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240" yWindow="460" windowWidth="25360" windowHeight="15820" tabRatio="500"/>
  </bookViews>
  <sheets>
    <sheet name="The Prime Numbers" sheetId="9" r:id="rId1"/>
    <sheet name="Prime Numbers by 20" sheetId="8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8" l="1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</calcChain>
</file>

<file path=xl/sharedStrings.xml><?xml version="1.0" encoding="utf-8"?>
<sst xmlns="http://schemas.openxmlformats.org/spreadsheetml/2006/main" count="32" uniqueCount="25">
  <si>
    <t xml:space="preserve">What If Math - Sustainable Learning © 2015 </t>
  </si>
  <si>
    <t>Prime Numbers</t>
  </si>
  <si>
    <t>Prime numbers are among the most fascinating concepts in all of mathematics. An amazing formula enables us to use conditional formatting to mark the prime numbers in a table. Can you discover any prime patterns with it?</t>
  </si>
  <si>
    <r>
      <rPr>
        <b/>
        <sz val="11"/>
        <color theme="1"/>
        <rFont val="Helvetica"/>
      </rPr>
      <t>A prime number has to be a whole number greater than 1 and have no factors other than 1 and itself.</t>
    </r>
  </si>
  <si>
    <t>Color the cells of the prime numbers in this table. Can you see any pattern.</t>
  </si>
  <si>
    <t>Can you use a spreadsheet to find out if a number is prime? You will find the answer on the next sheet. It is not easy but it works.</t>
  </si>
  <si>
    <t>I have wanted to do this for a long time. I found this Formula on the Web. It is amazing, and I do not understand it, but you and I can play with it.</t>
  </si>
  <si>
    <t xml:space="preserve">Conditionals: Conditional Formatting lets us format a cell based on the result of a Formula. It is an If…Then statement connected to formatting. Goto screen 2 and change the color of the </t>
  </si>
  <si>
    <t>Prime numbers are among the most fascinating concepts in all of mathematics. An amazing formula enables us to use conditional formatting to mark the prime numbers in a table. Can you discover any prime number patterns with it?</t>
  </si>
  <si>
    <t>Make a number line to 10. What numbers are primes.</t>
  </si>
  <si>
    <t>A prime number has to be a whole number greater than 1 and have no factors other than 1 and itself. Conditional (If…Then) formatting lets us color a cell based on its value.</t>
  </si>
  <si>
    <t>Make a 100's table. How many prime numbers are there? How many prime pairs are there?</t>
  </si>
  <si>
    <t>To show the prime numbers with a spreadsheet we used a wonderful formula* we found on the Web and made it a Rule in Conditional Formatting. The Rule colors any prime number on our page. I encourage you to look at it.</t>
  </si>
  <si>
    <t>Does the number of prime pairs/prime numbers decrease as the numbers get bigger? (Did you grow your primes table?</t>
  </si>
  <si>
    <t>What kind of table is the easiest one to see the prime numbers and to look for its patterns?</t>
  </si>
  <si>
    <t>Enter a number in one of the outlined cells on the screen. Is it a prime? Is your house address a prime number? How about your birthday?</t>
  </si>
  <si>
    <t>How many primes are there between 100 and 200, 200 and 300, and so forth. How about 1000 to 1100? Is there an easy way for you to count them?</t>
  </si>
  <si>
    <t>What if…</t>
  </si>
  <si>
    <t>Primes are so fascinating I am going to let you come up with your own What if… What patterns can you find?</t>
  </si>
  <si>
    <t>Feedback or questions about this lab? Contact us and send us your thoughts, we'd love to hear from you!</t>
  </si>
  <si>
    <t>If you liked this lab, try:</t>
  </si>
  <si>
    <t>Number Patterns</t>
  </si>
  <si>
    <t>Addition Patterns</t>
  </si>
  <si>
    <t xml:space="preserve">What If Math - Sustainablearning © 2015 </t>
  </si>
  <si>
    <t>Enigma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</si>
</sst>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&quot;$&quot;#,##0.0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22"/>
      <color theme="1"/>
      <name val="Helvetica"/>
    </font>
    <font>
      <sz val="12"/>
      <color rgb="FF215967"/>
      <name val="Helvetica"/>
    </font>
    <font>
      <sz val="12"/>
      <color theme="8" tint="-0.49998474074526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b/>
      <i/>
      <sz val="16"/>
      <color theme="1"/>
      <name val="Helvetica"/>
    </font>
    <font>
      <i/>
      <sz val="9"/>
      <color theme="1"/>
      <name val="Helvetica"/>
    </font>
    <font>
      <sz val="10"/>
      <name val="Helvetica"/>
    </font>
    <font>
      <b/>
      <sz val="10"/>
      <name val="Helvetica"/>
    </font>
    <font>
      <sz val="12"/>
      <name val="Helvetica"/>
    </font>
    <font>
      <sz val="10"/>
      <color theme="5" tint="-0.249977111117893"/>
      <name val="Helvetica"/>
    </font>
    <font>
      <sz val="11"/>
      <color theme="1"/>
      <name val="Helvetica"/>
    </font>
    <font>
      <b/>
      <sz val="20"/>
      <name val="Helvetica"/>
    </font>
    <font>
      <b/>
      <sz val="11"/>
      <color theme="1"/>
      <name val="Helvetica"/>
    </font>
    <font>
      <sz val="11"/>
      <name val="Helvetica"/>
    </font>
    <font>
      <b/>
      <sz val="11"/>
      <name val="Helvetica"/>
    </font>
    <font>
      <b/>
      <sz val="22"/>
      <color theme="1"/>
      <name val="Helvetica"/>
    </font>
    <font>
      <b/>
      <sz val="10"/>
      <color theme="1"/>
      <name val="Helvetica"/>
    </font>
    <font>
      <sz val="14"/>
      <color theme="0"/>
      <name val="Helvetica"/>
    </font>
    <font>
      <b/>
      <sz val="14"/>
      <color theme="0"/>
      <name val="Helvetica"/>
    </font>
    <font>
      <sz val="12"/>
      <color theme="10"/>
      <name val="Arial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81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0" xfId="1" applyFont="1" applyFill="1"/>
    <xf numFmtId="0" fontId="3" fillId="3" borderId="0" xfId="1" applyFont="1" applyFill="1"/>
    <xf numFmtId="0" fontId="3" fillId="5" borderId="0" xfId="1" applyFont="1" applyFill="1"/>
    <xf numFmtId="0" fontId="4" fillId="4" borderId="0" xfId="1" applyFont="1" applyFill="1" applyAlignment="1">
      <alignment vertical="center"/>
    </xf>
    <xf numFmtId="0" fontId="3" fillId="0" borderId="0" xfId="0" applyFont="1"/>
    <xf numFmtId="0" fontId="3" fillId="6" borderId="0" xfId="1" applyFont="1" applyFill="1"/>
    <xf numFmtId="0" fontId="4" fillId="6" borderId="0" xfId="1" applyFont="1" applyFill="1" applyAlignment="1">
      <alignment vertical="center"/>
    </xf>
    <xf numFmtId="0" fontId="11" fillId="6" borderId="0" xfId="1" applyFont="1" applyFill="1" applyAlignment="1">
      <alignment horizontal="center"/>
    </xf>
    <xf numFmtId="0" fontId="3" fillId="6" borderId="0" xfId="0" applyFont="1" applyFill="1"/>
    <xf numFmtId="0" fontId="12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 vertical="center"/>
    </xf>
    <xf numFmtId="0" fontId="6" fillId="6" borderId="0" xfId="1" applyFont="1" applyFill="1" applyBorder="1" applyAlignment="1">
      <alignment vertical="center" wrapText="1"/>
    </xf>
    <xf numFmtId="0" fontId="10" fillId="6" borderId="0" xfId="1" applyFont="1" applyFill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8" fillId="6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/>
    </xf>
    <xf numFmtId="0" fontId="23" fillId="4" borderId="0" xfId="1" applyFont="1" applyFill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5" fillId="7" borderId="0" xfId="1" applyFont="1" applyFill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6" fillId="7" borderId="0" xfId="1" applyFont="1" applyFill="1" applyAlignment="1">
      <alignment horizontal="left" vertical="center"/>
    </xf>
    <xf numFmtId="0" fontId="25" fillId="7" borderId="0" xfId="0" applyFont="1" applyFill="1" applyAlignment="1">
      <alignment horizontal="left" vertical="center" wrapText="1"/>
    </xf>
    <xf numFmtId="0" fontId="10" fillId="6" borderId="0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center"/>
    </xf>
    <xf numFmtId="0" fontId="5" fillId="4" borderId="0" xfId="1" applyFont="1" applyFill="1" applyBorder="1" applyAlignment="1">
      <alignment horizontal="left" vertical="center" wrapText="1"/>
    </xf>
    <xf numFmtId="0" fontId="24" fillId="6" borderId="0" xfId="1" applyFont="1" applyFill="1" applyBorder="1" applyAlignment="1">
      <alignment horizontal="left" vertical="top" wrapText="1"/>
    </xf>
    <xf numFmtId="0" fontId="10" fillId="6" borderId="0" xfId="1" applyFont="1" applyFill="1" applyBorder="1" applyAlignment="1">
      <alignment horizontal="left" vertical="top" wrapText="1"/>
    </xf>
    <xf numFmtId="0" fontId="18" fillId="6" borderId="0" xfId="1" applyFont="1" applyFill="1" applyBorder="1" applyAlignment="1">
      <alignment horizontal="left" vertical="top" wrapText="1"/>
    </xf>
    <xf numFmtId="0" fontId="18" fillId="6" borderId="0" xfId="1" applyFont="1" applyFill="1" applyBorder="1" applyAlignment="1">
      <alignment vertical="top" wrapText="1"/>
    </xf>
    <xf numFmtId="0" fontId="27" fillId="6" borderId="0" xfId="180" applyFont="1" applyFill="1" applyAlignment="1">
      <alignment horizontal="left" vertical="top" wrapText="1"/>
    </xf>
    <xf numFmtId="0" fontId="28" fillId="6" borderId="0" xfId="0" applyFont="1" applyFill="1"/>
    <xf numFmtId="0" fontId="7" fillId="6" borderId="0" xfId="180" applyFill="1"/>
  </cellXfs>
  <cellStyles count="18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/>
    <cellStyle name="Normal" xfId="0" builtinId="0"/>
    <cellStyle name="Normal 3" xfId="1"/>
  </cellStyles>
  <dxfs count="2">
    <dxf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numberpatterns.xlsx" TargetMode="External"/><Relationship Id="rId17" Type="http://schemas.openxmlformats.org/officeDocument/2006/relationships/hyperlink" Target="http://whatifmath.org/wp-content/uploads/2014/08/lab.additionpatterns.xlsx" TargetMode="External"/><Relationship Id="rId18" Type="http://schemas.openxmlformats.org/officeDocument/2006/relationships/hyperlink" Target="http://whatifmath.org/wp-content/uploads/2015/10/lab.enigmamachine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numberpatterns.xlsx" TargetMode="External"/><Relationship Id="rId17" Type="http://schemas.openxmlformats.org/officeDocument/2006/relationships/hyperlink" Target="http://whatifmath.org/wp-content/uploads/2014/08/lab.additionpatterns.xlsx" TargetMode="External"/><Relationship Id="rId18" Type="http://schemas.openxmlformats.org/officeDocument/2006/relationships/hyperlink" Target="http://whatifmath.org/wp-content/uploads/2015/10/lab.enigmamachine.xlsx" TargetMode="External"/><Relationship Id="rId19" Type="http://schemas.openxmlformats.org/officeDocument/2006/relationships/drawing" Target="../drawings/drawing2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tabSelected="1" workbookViewId="0"/>
  </sheetViews>
  <sheetFormatPr baseColWidth="10" defaultColWidth="6" defaultRowHeight="25" customHeight="1" x14ac:dyDescent="0.2"/>
  <cols>
    <col min="1" max="2" width="3" style="5" customWidth="1"/>
    <col min="3" max="3" width="6" style="5"/>
    <col min="4" max="4" width="36" style="5" customWidth="1"/>
    <col min="5" max="5" width="3" style="5" customWidth="1"/>
    <col min="6" max="6" width="6" style="5"/>
    <col min="7" max="67" width="4.1640625" style="5" customWidth="1"/>
    <col min="68" max="89" width="4.33203125" style="5" customWidth="1"/>
    <col min="90" max="16384" width="6" style="5"/>
  </cols>
  <sheetData>
    <row r="1" spans="1:67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72" customHeight="1" x14ac:dyDescent="0.2">
      <c r="A2" s="2"/>
      <c r="B2" s="2"/>
      <c r="C2" s="2"/>
      <c r="D2" s="30" t="s">
        <v>1</v>
      </c>
      <c r="E2" s="4"/>
      <c r="F2" s="4"/>
      <c r="G2" s="4"/>
      <c r="H2" s="4"/>
      <c r="I2" s="41" t="s">
        <v>8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1"/>
    </row>
    <row r="3" spans="1:67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1"/>
    </row>
    <row r="4" spans="1:67" ht="25" customHeight="1" x14ac:dyDescent="0.2">
      <c r="A4" s="1"/>
      <c r="B4" s="6"/>
      <c r="C4" s="6"/>
      <c r="D4" s="7"/>
      <c r="E4" s="7"/>
      <c r="F4" s="13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"/>
    </row>
    <row r="5" spans="1:67" ht="25" customHeight="1" x14ac:dyDescent="0.2">
      <c r="A5" s="1"/>
      <c r="B5" s="6"/>
      <c r="C5" s="8"/>
      <c r="D5" s="42" t="s">
        <v>10</v>
      </c>
      <c r="E5" s="7"/>
      <c r="F5" s="13"/>
      <c r="G5" s="29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1"/>
    </row>
    <row r="6" spans="1:67" ht="25" customHeight="1" x14ac:dyDescent="0.2">
      <c r="A6" s="1"/>
      <c r="B6" s="9"/>
      <c r="C6" s="9"/>
      <c r="D6" s="42"/>
      <c r="E6" s="9"/>
      <c r="F6" s="9"/>
      <c r="G6" s="31"/>
      <c r="I6" s="33">
        <v>1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1"/>
      <c r="AJ6" s="31"/>
      <c r="AK6" s="31"/>
      <c r="AL6" s="31"/>
      <c r="AM6" s="31"/>
      <c r="AN6" s="31"/>
      <c r="AO6" s="31"/>
      <c r="AP6" s="31"/>
      <c r="AQ6" s="31"/>
      <c r="AR6" s="31"/>
      <c r="AW6" s="29"/>
      <c r="AX6" s="29"/>
      <c r="BK6" s="29"/>
      <c r="BL6" s="29"/>
      <c r="BM6" s="29"/>
      <c r="BN6" s="29"/>
      <c r="BO6" s="1"/>
    </row>
    <row r="7" spans="1:67" ht="25" customHeight="1" x14ac:dyDescent="0.2">
      <c r="A7" s="1"/>
      <c r="B7" s="9"/>
      <c r="C7" s="9"/>
      <c r="D7" s="42"/>
      <c r="E7" s="9"/>
      <c r="F7" s="9"/>
      <c r="G7" s="3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W7" s="29"/>
      <c r="AX7" s="29"/>
      <c r="BK7" s="29"/>
      <c r="BL7" s="29"/>
      <c r="BM7" s="29"/>
      <c r="BN7" s="29"/>
      <c r="BO7" s="1"/>
    </row>
    <row r="8" spans="1:67" ht="25" customHeight="1" x14ac:dyDescent="0.2">
      <c r="A8" s="1"/>
      <c r="B8" s="9"/>
      <c r="C8" s="8">
        <v>1</v>
      </c>
      <c r="D8" s="43" t="s">
        <v>12</v>
      </c>
      <c r="E8" s="9"/>
      <c r="F8" s="9"/>
      <c r="G8" s="3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31"/>
      <c r="AX8" s="29"/>
      <c r="BK8" s="29"/>
      <c r="BL8" s="29"/>
      <c r="BM8" s="29"/>
      <c r="BN8" s="29"/>
      <c r="BO8" s="1"/>
    </row>
    <row r="9" spans="1:67" ht="25" customHeight="1" x14ac:dyDescent="0.2">
      <c r="A9" s="1"/>
      <c r="B9" s="9"/>
      <c r="C9" s="9"/>
      <c r="D9" s="43"/>
      <c r="E9" s="9"/>
      <c r="F9" s="9"/>
      <c r="G9" s="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31"/>
      <c r="AX9" s="29"/>
      <c r="BK9" s="29"/>
      <c r="BL9" s="29"/>
      <c r="BM9" s="29"/>
      <c r="BN9" s="29"/>
      <c r="BO9" s="1"/>
    </row>
    <row r="10" spans="1:67" ht="25" customHeight="1" x14ac:dyDescent="0.2">
      <c r="A10" s="1"/>
      <c r="B10" s="9"/>
      <c r="C10" s="9"/>
      <c r="D10" s="43"/>
      <c r="E10" s="9"/>
      <c r="F10" s="9"/>
      <c r="G10" s="3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31"/>
      <c r="AX10" s="29"/>
      <c r="BK10" s="29"/>
      <c r="BL10" s="29"/>
      <c r="BM10" s="29"/>
      <c r="BN10" s="29"/>
      <c r="BO10" s="1"/>
    </row>
    <row r="11" spans="1:67" ht="25" customHeight="1" x14ac:dyDescent="0.2">
      <c r="A11" s="1"/>
      <c r="B11" s="9"/>
      <c r="C11" s="8">
        <v>2</v>
      </c>
      <c r="D11" s="39" t="s">
        <v>15</v>
      </c>
      <c r="E11" s="9"/>
      <c r="F11" s="9"/>
      <c r="G11" s="3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31"/>
      <c r="AX11" s="29"/>
      <c r="BK11" s="29"/>
      <c r="BL11" s="29"/>
      <c r="BM11" s="29"/>
      <c r="BN11" s="29"/>
      <c r="BO11" s="1"/>
    </row>
    <row r="12" spans="1:67" ht="25" customHeight="1" x14ac:dyDescent="0.2">
      <c r="A12" s="1"/>
      <c r="B12" s="9"/>
      <c r="C12" s="9"/>
      <c r="D12" s="39"/>
      <c r="E12" s="9"/>
      <c r="F12" s="9"/>
      <c r="G12" s="3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31"/>
      <c r="AX12" s="29"/>
      <c r="BK12" s="29"/>
      <c r="BL12" s="29"/>
      <c r="BM12" s="29"/>
      <c r="BN12" s="29"/>
      <c r="BO12" s="1"/>
    </row>
    <row r="13" spans="1:67" ht="25" customHeight="1" x14ac:dyDescent="0.2">
      <c r="A13" s="1"/>
      <c r="B13" s="9"/>
      <c r="C13" s="8">
        <v>3</v>
      </c>
      <c r="D13" s="39" t="s">
        <v>9</v>
      </c>
      <c r="E13" s="9"/>
      <c r="F13" s="9"/>
      <c r="G13" s="3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31"/>
      <c r="AX13" s="29"/>
      <c r="BK13" s="29"/>
      <c r="BL13" s="29"/>
      <c r="BM13" s="29"/>
      <c r="BN13" s="29"/>
      <c r="BO13" s="1"/>
    </row>
    <row r="14" spans="1:67" ht="25" customHeight="1" x14ac:dyDescent="0.2">
      <c r="A14" s="1"/>
      <c r="B14" s="9"/>
      <c r="C14" s="8"/>
      <c r="D14" s="39"/>
      <c r="E14" s="9"/>
      <c r="F14" s="9"/>
      <c r="G14" s="3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31"/>
      <c r="AX14" s="29"/>
      <c r="BK14" s="29"/>
      <c r="BL14" s="29"/>
      <c r="BM14" s="29"/>
      <c r="BN14" s="29"/>
      <c r="BO14" s="1"/>
    </row>
    <row r="15" spans="1:67" ht="25" customHeight="1" x14ac:dyDescent="0.2">
      <c r="A15" s="1"/>
      <c r="B15" s="9"/>
      <c r="C15" s="8">
        <v>4</v>
      </c>
      <c r="D15" s="39" t="s">
        <v>11</v>
      </c>
      <c r="E15" s="9"/>
      <c r="F15" s="9"/>
      <c r="G15" s="3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31"/>
      <c r="AX15" s="29"/>
      <c r="BK15" s="29"/>
      <c r="BL15" s="29"/>
      <c r="BM15" s="29"/>
      <c r="BN15" s="29"/>
      <c r="BO15" s="1"/>
    </row>
    <row r="16" spans="1:67" ht="25" customHeight="1" x14ac:dyDescent="0.2">
      <c r="A16" s="1"/>
      <c r="B16" s="9"/>
      <c r="C16" s="8"/>
      <c r="D16" s="39"/>
      <c r="E16" s="9"/>
      <c r="F16" s="9"/>
      <c r="G16" s="3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31"/>
      <c r="AX16" s="29"/>
      <c r="BK16" s="29"/>
      <c r="BL16" s="29"/>
      <c r="BM16" s="29"/>
      <c r="BN16" s="29"/>
      <c r="BO16" s="1"/>
    </row>
    <row r="17" spans="1:67" ht="25" customHeight="1" x14ac:dyDescent="0.2">
      <c r="A17" s="1"/>
      <c r="B17" s="9"/>
      <c r="C17" s="8">
        <v>5</v>
      </c>
      <c r="D17" s="39" t="s">
        <v>13</v>
      </c>
      <c r="E17" s="9"/>
      <c r="F17" s="9"/>
      <c r="G17" s="3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31"/>
      <c r="AX17" s="29"/>
      <c r="BK17" s="29"/>
      <c r="BL17" s="29"/>
      <c r="BM17" s="29"/>
      <c r="BN17" s="29"/>
      <c r="BO17" s="1"/>
    </row>
    <row r="18" spans="1:67" ht="25" customHeight="1" x14ac:dyDescent="0.2">
      <c r="A18" s="1"/>
      <c r="B18" s="9"/>
      <c r="C18" s="8"/>
      <c r="D18" s="39"/>
      <c r="E18" s="9"/>
      <c r="F18" s="9"/>
      <c r="G18" s="3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31"/>
      <c r="AX18" s="29"/>
      <c r="BK18" s="29"/>
      <c r="BL18" s="29"/>
      <c r="BM18" s="29"/>
      <c r="BN18" s="29"/>
      <c r="BO18" s="1"/>
    </row>
    <row r="19" spans="1:67" ht="25" customHeight="1" x14ac:dyDescent="0.2">
      <c r="A19" s="1"/>
      <c r="B19" s="9"/>
      <c r="C19" s="8">
        <v>6</v>
      </c>
      <c r="D19" s="39" t="s">
        <v>13</v>
      </c>
      <c r="E19" s="9"/>
      <c r="F19" s="9"/>
      <c r="G19" s="3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31"/>
      <c r="AX19" s="29"/>
      <c r="BK19" s="29"/>
      <c r="BL19" s="29"/>
      <c r="BM19" s="29"/>
      <c r="BN19" s="29"/>
      <c r="BO19" s="1"/>
    </row>
    <row r="20" spans="1:67" ht="25" customHeight="1" x14ac:dyDescent="0.2">
      <c r="A20" s="1"/>
      <c r="B20" s="9"/>
      <c r="C20" s="8"/>
      <c r="D20" s="39"/>
      <c r="E20" s="9"/>
      <c r="F20" s="9"/>
      <c r="G20" s="3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31"/>
      <c r="AX20" s="29"/>
      <c r="BK20" s="29"/>
      <c r="BL20" s="29"/>
      <c r="BM20" s="29"/>
      <c r="BN20" s="29"/>
      <c r="BO20" s="1"/>
    </row>
    <row r="21" spans="1:67" ht="25" customHeight="1" x14ac:dyDescent="0.2">
      <c r="A21" s="1"/>
      <c r="B21" s="9"/>
      <c r="C21" s="8">
        <v>7</v>
      </c>
      <c r="D21" s="39" t="s">
        <v>14</v>
      </c>
      <c r="E21" s="9"/>
      <c r="F21" s="9"/>
      <c r="G21" s="3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31"/>
      <c r="AX21" s="29"/>
      <c r="BK21" s="29"/>
      <c r="BL21" s="29"/>
      <c r="BM21" s="29"/>
      <c r="BN21" s="29"/>
      <c r="BO21" s="1"/>
    </row>
    <row r="22" spans="1:67" ht="25" customHeight="1" x14ac:dyDescent="0.2">
      <c r="A22" s="1"/>
      <c r="B22" s="9"/>
      <c r="C22" s="8"/>
      <c r="D22" s="39"/>
      <c r="E22" s="9"/>
      <c r="F22" s="9"/>
      <c r="G22" s="3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31"/>
      <c r="AX22" s="29"/>
      <c r="BK22" s="29"/>
      <c r="BL22" s="29"/>
      <c r="BM22" s="29"/>
      <c r="BN22" s="29"/>
      <c r="BO22" s="1"/>
    </row>
    <row r="23" spans="1:67" ht="25" customHeight="1" x14ac:dyDescent="0.2">
      <c r="A23" s="1"/>
      <c r="B23" s="9"/>
      <c r="C23" s="8">
        <v>8</v>
      </c>
      <c r="D23" s="39" t="s">
        <v>16</v>
      </c>
      <c r="E23" s="9"/>
      <c r="F23" s="9"/>
      <c r="G23" s="3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31"/>
      <c r="AX23" s="29"/>
      <c r="BK23" s="29"/>
      <c r="BL23" s="29"/>
      <c r="BM23" s="29"/>
      <c r="BN23" s="29"/>
      <c r="BO23" s="1"/>
    </row>
    <row r="24" spans="1:67" ht="25" customHeight="1" x14ac:dyDescent="0.2">
      <c r="A24" s="1"/>
      <c r="B24" s="9"/>
      <c r="C24" s="8"/>
      <c r="D24" s="39"/>
      <c r="E24" s="9"/>
      <c r="F24" s="9"/>
      <c r="G24" s="3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31"/>
      <c r="AX24" s="29"/>
      <c r="BK24" s="29"/>
      <c r="BL24" s="29"/>
      <c r="BM24" s="29"/>
      <c r="BN24" s="29"/>
      <c r="BO24" s="1"/>
    </row>
    <row r="25" spans="1:67" ht="25" customHeight="1" x14ac:dyDescent="0.2">
      <c r="A25" s="1"/>
      <c r="B25" s="9"/>
      <c r="C25" s="8"/>
      <c r="D25" s="28"/>
      <c r="E25" s="9"/>
      <c r="F25" s="6"/>
      <c r="G25" s="3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31"/>
      <c r="AX25" s="29"/>
      <c r="BK25" s="29"/>
      <c r="BL25" s="29"/>
      <c r="BM25" s="29"/>
      <c r="BN25" s="29"/>
      <c r="BO25" s="1"/>
    </row>
    <row r="26" spans="1:67" ht="25" customHeight="1" x14ac:dyDescent="0.2">
      <c r="A26" s="35" t="s">
        <v>17</v>
      </c>
      <c r="B26" s="36"/>
      <c r="C26" s="37"/>
      <c r="D26" s="38"/>
      <c r="E26" s="9"/>
      <c r="F26" s="9"/>
      <c r="G26" s="3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31"/>
      <c r="AX26" s="29"/>
      <c r="BK26" s="29"/>
      <c r="BL26" s="29"/>
      <c r="BM26" s="29"/>
      <c r="BN26" s="29"/>
      <c r="BO26" s="1"/>
    </row>
    <row r="27" spans="1:67" ht="25" customHeight="1" x14ac:dyDescent="0.2">
      <c r="A27" s="1"/>
      <c r="B27" s="9"/>
      <c r="C27" s="8"/>
      <c r="D27" s="39" t="s">
        <v>18</v>
      </c>
      <c r="E27" s="9"/>
      <c r="F27" s="9"/>
      <c r="G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31"/>
      <c r="AX27" s="29"/>
      <c r="BK27" s="29"/>
      <c r="BL27" s="29"/>
      <c r="BM27" s="29"/>
      <c r="BN27" s="29"/>
      <c r="BO27" s="1"/>
    </row>
    <row r="28" spans="1:67" ht="25" customHeight="1" x14ac:dyDescent="0.2">
      <c r="A28" s="1"/>
      <c r="B28" s="9"/>
      <c r="C28" s="8"/>
      <c r="D28" s="39"/>
      <c r="E28" s="9"/>
      <c r="F28" s="9"/>
      <c r="G28" s="3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31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"/>
    </row>
    <row r="29" spans="1:67" ht="25" customHeight="1" x14ac:dyDescent="0.2">
      <c r="A29" s="1"/>
      <c r="B29" s="9"/>
      <c r="C29" s="11"/>
      <c r="D29" s="9"/>
      <c r="E29" s="9"/>
      <c r="F29" s="9"/>
      <c r="G29" s="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"/>
    </row>
    <row r="30" spans="1:67" ht="25" customHeight="1" x14ac:dyDescent="0.2">
      <c r="A30" s="1"/>
      <c r="B30" s="9"/>
      <c r="C30" s="11"/>
      <c r="D30" s="9"/>
      <c r="E30" s="9"/>
      <c r="F30" s="9"/>
      <c r="G30" s="29"/>
      <c r="H30" s="3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"/>
    </row>
    <row r="31" spans="1:67" ht="25" customHeight="1" x14ac:dyDescent="0.2">
      <c r="A31" s="1"/>
      <c r="B31" s="9"/>
      <c r="C31" s="11"/>
      <c r="D31" s="9"/>
      <c r="E31" s="9"/>
      <c r="F31" s="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"/>
    </row>
    <row r="32" spans="1:67" ht="25" customHeight="1" x14ac:dyDescent="0.2">
      <c r="A32" s="1"/>
      <c r="B32" s="9"/>
      <c r="C32" s="46" t="s">
        <v>19</v>
      </c>
      <c r="D32" s="46"/>
      <c r="E32" s="46"/>
      <c r="F32" s="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"/>
    </row>
    <row r="33" spans="1:67" ht="25" customHeight="1" x14ac:dyDescent="0.2">
      <c r="A33" s="1"/>
      <c r="B33" s="9"/>
      <c r="C33" s="46"/>
      <c r="D33" s="46"/>
      <c r="E33" s="46"/>
      <c r="F33" s="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"/>
    </row>
    <row r="34" spans="1:67" ht="25" customHeight="1" x14ac:dyDescent="0.2">
      <c r="A34" s="1"/>
      <c r="B34" s="9"/>
      <c r="C34" s="46"/>
      <c r="D34" s="46"/>
      <c r="E34" s="46"/>
      <c r="F34" s="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"/>
    </row>
    <row r="35" spans="1:67" ht="25" customHeight="1" x14ac:dyDescent="0.2">
      <c r="A35" s="1"/>
      <c r="B35" s="9"/>
      <c r="C35" s="46"/>
      <c r="D35" s="46"/>
      <c r="E35" s="46"/>
      <c r="F35" s="9"/>
      <c r="BO35" s="1"/>
    </row>
    <row r="36" spans="1:67" ht="25" customHeight="1" x14ac:dyDescent="0.2">
      <c r="A36" s="1"/>
      <c r="B36" s="9"/>
      <c r="C36" s="46"/>
      <c r="D36" s="46"/>
      <c r="E36" s="46"/>
      <c r="F36" s="9"/>
      <c r="BO36" s="1"/>
    </row>
    <row r="37" spans="1:67" ht="25" customHeight="1" x14ac:dyDescent="0.2">
      <c r="A37" s="1"/>
      <c r="B37" s="9"/>
      <c r="C37" s="47" t="s">
        <v>20</v>
      </c>
      <c r="D37" s="47"/>
      <c r="E37" s="47"/>
      <c r="F37" s="9"/>
      <c r="BO37" s="1"/>
    </row>
    <row r="38" spans="1:67" ht="25" customHeight="1" x14ac:dyDescent="0.2">
      <c r="A38" s="1"/>
      <c r="B38" s="9"/>
      <c r="C38" s="48" t="s">
        <v>21</v>
      </c>
      <c r="D38" s="47"/>
      <c r="E38" s="47"/>
      <c r="F38" s="9"/>
      <c r="BO38" s="1"/>
    </row>
    <row r="39" spans="1:67" ht="25" customHeight="1" x14ac:dyDescent="0.2">
      <c r="A39" s="1"/>
      <c r="B39" s="9"/>
      <c r="C39" s="48" t="s">
        <v>22</v>
      </c>
      <c r="D39" s="47"/>
      <c r="E39" s="47"/>
      <c r="F39" s="9"/>
      <c r="BO39" s="1"/>
    </row>
    <row r="40" spans="1:67" ht="25" customHeight="1" x14ac:dyDescent="0.2">
      <c r="A40" s="1"/>
      <c r="B40" s="9"/>
      <c r="C40" s="48" t="s">
        <v>24</v>
      </c>
      <c r="D40" s="47"/>
      <c r="E40" s="47"/>
      <c r="F40" s="9"/>
      <c r="BO40" s="1"/>
    </row>
    <row r="41" spans="1:67" ht="25" customHeight="1" x14ac:dyDescent="0.2">
      <c r="A41" s="1"/>
      <c r="B41" s="9"/>
      <c r="C41" s="11"/>
      <c r="D41" s="9"/>
      <c r="E41" s="9"/>
      <c r="F41" s="9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BO41" s="1"/>
    </row>
    <row r="42" spans="1:67" ht="25" customHeight="1" x14ac:dyDescent="0.2">
      <c r="A42" s="1"/>
      <c r="B42" s="9"/>
      <c r="C42" s="11"/>
      <c r="D42" s="9"/>
      <c r="E42" s="9"/>
      <c r="F42" s="9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BO42" s="1"/>
    </row>
    <row r="43" spans="1:67" ht="25" customHeight="1" x14ac:dyDescent="0.2">
      <c r="A43" s="1"/>
      <c r="B43" s="9"/>
      <c r="C43" s="11"/>
      <c r="D43" s="9"/>
      <c r="E43" s="9"/>
      <c r="F43" s="9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BO43" s="1"/>
    </row>
    <row r="44" spans="1:67" ht="25" customHeight="1" x14ac:dyDescent="0.2">
      <c r="A44" s="1"/>
      <c r="B44" s="9"/>
      <c r="C44" s="11"/>
      <c r="D44" s="9"/>
      <c r="E44" s="9"/>
      <c r="F44" s="9"/>
      <c r="G44" s="19"/>
      <c r="H44" s="19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BO44" s="1"/>
    </row>
    <row r="45" spans="1:67" ht="25" customHeight="1" x14ac:dyDescent="0.2">
      <c r="A45" s="1"/>
      <c r="B45" s="9"/>
      <c r="C45" s="11"/>
      <c r="D45" s="9"/>
      <c r="E45" s="9"/>
      <c r="F45" s="9"/>
      <c r="G45" s="19"/>
      <c r="H45" s="19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BO45" s="1"/>
    </row>
    <row r="46" spans="1:67" ht="25" customHeight="1" x14ac:dyDescent="0.2">
      <c r="A46" s="1"/>
      <c r="B46" s="9"/>
      <c r="C46" s="11"/>
      <c r="D46" s="9"/>
      <c r="E46" s="9"/>
      <c r="F46" s="9"/>
      <c r="G46" s="19"/>
      <c r="H46" s="19"/>
      <c r="I46" s="20"/>
      <c r="J46" s="20"/>
      <c r="K46" s="2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BO46" s="1"/>
    </row>
    <row r="47" spans="1:67" ht="25" customHeight="1" x14ac:dyDescent="0.2">
      <c r="A47" s="1"/>
      <c r="B47" s="9"/>
      <c r="C47" s="11"/>
      <c r="D47" s="9"/>
      <c r="E47" s="9"/>
      <c r="F47" s="9"/>
      <c r="G47" s="15"/>
      <c r="H47" s="19"/>
      <c r="I47" s="24"/>
      <c r="J47" s="25"/>
      <c r="K47" s="2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BO47" s="1"/>
    </row>
    <row r="48" spans="1:67" ht="25" customHeight="1" x14ac:dyDescent="0.2">
      <c r="A48" s="1"/>
      <c r="B48" s="9"/>
      <c r="C48" s="11"/>
      <c r="D48" s="9"/>
      <c r="E48" s="9"/>
      <c r="F48" s="9"/>
      <c r="G48" s="16"/>
      <c r="H48" s="16"/>
      <c r="I48" s="26"/>
      <c r="J48" s="26"/>
      <c r="K48" s="21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BO48" s="1"/>
    </row>
    <row r="49" spans="1:67" ht="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40" t="s">
        <v>23</v>
      </c>
      <c r="BH49" s="40"/>
      <c r="BI49" s="40"/>
      <c r="BJ49" s="40"/>
      <c r="BK49" s="40"/>
      <c r="BL49" s="40"/>
      <c r="BM49" s="40"/>
      <c r="BN49" s="40"/>
      <c r="BO49" s="1"/>
    </row>
    <row r="50" spans="1:67" ht="25" customHeight="1" x14ac:dyDescent="0.2">
      <c r="E50" s="19"/>
      <c r="F50" s="23"/>
      <c r="G50" s="23"/>
      <c r="H50" s="23"/>
      <c r="I50" s="16"/>
      <c r="J50" s="16"/>
      <c r="K50" s="1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67" ht="25" customHeight="1" x14ac:dyDescent="0.2">
      <c r="E51" s="19"/>
      <c r="F51" s="23"/>
      <c r="G51" s="23"/>
      <c r="H51" s="19"/>
      <c r="I51" s="16"/>
      <c r="J51" s="16"/>
      <c r="K51" s="2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67" ht="25" customHeight="1" x14ac:dyDescent="0.2"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8"/>
      <c r="W52" s="18"/>
      <c r="X52" s="18"/>
    </row>
    <row r="53" spans="1:67" ht="25" customHeight="1" x14ac:dyDescent="0.2"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8"/>
      <c r="W53" s="18"/>
      <c r="X53" s="18"/>
    </row>
  </sheetData>
  <mergeCells count="13">
    <mergeCell ref="C32:E36"/>
    <mergeCell ref="I2:AB2"/>
    <mergeCell ref="D5:D7"/>
    <mergeCell ref="D11:D12"/>
    <mergeCell ref="D13:D14"/>
    <mergeCell ref="D15:D16"/>
    <mergeCell ref="D8:D10"/>
    <mergeCell ref="D17:D18"/>
    <mergeCell ref="D21:D22"/>
    <mergeCell ref="D23:D24"/>
    <mergeCell ref="D27:D28"/>
    <mergeCell ref="BG49:BN49"/>
    <mergeCell ref="D19:D20"/>
  </mergeCells>
  <conditionalFormatting sqref="H4:BN34">
    <cfRule type="expression" dxfId="1" priority="1">
      <formula>OR(H4=2,H4=3,ISNA(MATCH(TRUE,H4/ROW(INDIRECT("2:"&amp;INT(SQRT(H4))))=INT(H4/ROW(INDIRECT("2:"&amp;INT(SQRT(H4))))),0)))</formula>
    </cfRule>
  </conditionalFormatting>
  <hyperlinks>
    <hyperlink ref="C32" r:id="rId1"/>
    <hyperlink ref="D32" r:id="rId2" display="http://whatifmath.org/contact-us/"/>
    <hyperlink ref="E32" r:id="rId3" display="http://whatifmath.org/contact-us/"/>
    <hyperlink ref="C33" r:id="rId4" display="http://whatifmath.org/contact-us/"/>
    <hyperlink ref="D33" r:id="rId5" display="http://whatifmath.org/contact-us/"/>
    <hyperlink ref="E33" r:id="rId6" display="http://whatifmath.org/contact-us/"/>
    <hyperlink ref="C34" r:id="rId7" display="http://whatifmath.org/contact-us/"/>
    <hyperlink ref="D34" r:id="rId8" display="http://whatifmath.org/contact-us/"/>
    <hyperlink ref="E34" r:id="rId9" display="http://whatifmath.org/contact-us/"/>
    <hyperlink ref="C35" r:id="rId10" display="http://whatifmath.org/contact-us/"/>
    <hyperlink ref="D35" r:id="rId11" display="http://whatifmath.org/contact-us/"/>
    <hyperlink ref="E35" r:id="rId12" display="http://whatifmath.org/contact-us/"/>
    <hyperlink ref="C36" r:id="rId13" display="http://whatifmath.org/contact-us/"/>
    <hyperlink ref="D36" r:id="rId14" display="http://whatifmath.org/contact-us/"/>
    <hyperlink ref="E36" r:id="rId15" display="http://whatifmath.org/contact-us/"/>
    <hyperlink ref="C38" r:id="rId16"/>
    <hyperlink ref="C39" r:id="rId17"/>
    <hyperlink ref="C40" r:id="rId18"/>
  </hyperlinks>
  <pageMargins left="0.75" right="0.75" top="1" bottom="1" header="0.5" footer="0.5"/>
  <pageSetup orientation="portrait" horizontalDpi="4294967292" verticalDpi="4294967292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workbookViewId="0"/>
  </sheetViews>
  <sheetFormatPr baseColWidth="10" defaultColWidth="6" defaultRowHeight="25" customHeight="1" x14ac:dyDescent="0.2"/>
  <cols>
    <col min="1" max="2" width="3" style="5" customWidth="1"/>
    <col min="3" max="3" width="6" style="5"/>
    <col min="4" max="4" width="36" style="5" customWidth="1"/>
    <col min="5" max="5" width="3" style="5" customWidth="1"/>
    <col min="6" max="6" width="6" style="5"/>
    <col min="7" max="67" width="4.1640625" style="5" customWidth="1"/>
    <col min="68" max="89" width="4.33203125" style="5" customWidth="1"/>
    <col min="90" max="16384" width="6" style="5"/>
  </cols>
  <sheetData>
    <row r="1" spans="1:67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72" customHeight="1" x14ac:dyDescent="0.2">
      <c r="A2" s="2"/>
      <c r="B2" s="2"/>
      <c r="C2" s="2"/>
      <c r="D2" s="30" t="s">
        <v>1</v>
      </c>
      <c r="E2" s="4"/>
      <c r="F2" s="4"/>
      <c r="G2" s="4"/>
      <c r="H2" s="4"/>
      <c r="I2" s="41" t="s">
        <v>2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1"/>
    </row>
    <row r="3" spans="1:67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1"/>
    </row>
    <row r="4" spans="1:67" ht="25" customHeight="1" x14ac:dyDescent="0.2">
      <c r="A4" s="1"/>
      <c r="B4" s="6"/>
      <c r="C4" s="6"/>
      <c r="D4" s="7"/>
      <c r="E4" s="7"/>
      <c r="F4" s="13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"/>
    </row>
    <row r="5" spans="1:67" ht="25" customHeight="1" x14ac:dyDescent="0.2">
      <c r="A5" s="1"/>
      <c r="B5" s="6"/>
      <c r="C5" s="8"/>
      <c r="D5" s="14"/>
      <c r="E5" s="7"/>
      <c r="F5" s="13"/>
      <c r="G5" s="29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1"/>
    </row>
    <row r="6" spans="1:67" ht="25" customHeight="1" x14ac:dyDescent="0.2">
      <c r="A6" s="1"/>
      <c r="B6" s="9"/>
      <c r="C6" s="9"/>
      <c r="D6" s="44" t="s">
        <v>3</v>
      </c>
      <c r="E6" s="9"/>
      <c r="F6" s="9"/>
      <c r="G6" s="31"/>
      <c r="I6">
        <v>1</v>
      </c>
      <c r="J6" s="32">
        <f>I6+1</f>
        <v>2</v>
      </c>
      <c r="K6">
        <f t="shared" ref="K6:R6" si="0">J6+1</f>
        <v>3</v>
      </c>
      <c r="L6">
        <f t="shared" si="0"/>
        <v>4</v>
      </c>
      <c r="M6">
        <f t="shared" si="0"/>
        <v>5</v>
      </c>
      <c r="N6">
        <f t="shared" si="0"/>
        <v>6</v>
      </c>
      <c r="O6">
        <f t="shared" si="0"/>
        <v>7</v>
      </c>
      <c r="P6">
        <f t="shared" si="0"/>
        <v>8</v>
      </c>
      <c r="Q6">
        <f t="shared" si="0"/>
        <v>9</v>
      </c>
      <c r="R6">
        <f t="shared" si="0"/>
        <v>10</v>
      </c>
      <c r="S6">
        <f t="shared" ref="S6:AB6" si="1">R6+1</f>
        <v>11</v>
      </c>
      <c r="T6">
        <f t="shared" si="1"/>
        <v>12</v>
      </c>
      <c r="U6">
        <f t="shared" si="1"/>
        <v>13</v>
      </c>
      <c r="V6">
        <f t="shared" si="1"/>
        <v>14</v>
      </c>
      <c r="W6">
        <f t="shared" si="1"/>
        <v>15</v>
      </c>
      <c r="X6">
        <f t="shared" si="1"/>
        <v>16</v>
      </c>
      <c r="Y6">
        <f t="shared" si="1"/>
        <v>17</v>
      </c>
      <c r="Z6">
        <f t="shared" si="1"/>
        <v>18</v>
      </c>
      <c r="AA6">
        <f t="shared" si="1"/>
        <v>19</v>
      </c>
      <c r="AB6">
        <f t="shared" si="1"/>
        <v>20</v>
      </c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W6" s="29"/>
      <c r="AX6" s="29"/>
      <c r="BK6" s="29"/>
      <c r="BL6" s="29"/>
      <c r="BM6" s="29"/>
      <c r="BN6" s="29"/>
      <c r="BO6" s="1"/>
    </row>
    <row r="7" spans="1:67" ht="25" customHeight="1" x14ac:dyDescent="0.2">
      <c r="A7" s="1"/>
      <c r="B7" s="9"/>
      <c r="C7" s="9"/>
      <c r="D7" s="44"/>
      <c r="E7" s="9"/>
      <c r="F7" s="9"/>
      <c r="G7" s="31"/>
      <c r="I7">
        <f>AB6+1</f>
        <v>21</v>
      </c>
      <c r="J7">
        <f>I7+1</f>
        <v>22</v>
      </c>
      <c r="K7">
        <f t="shared" ref="K7:R8" si="2">J7+1</f>
        <v>23</v>
      </c>
      <c r="L7">
        <f t="shared" si="2"/>
        <v>24</v>
      </c>
      <c r="M7">
        <f t="shared" si="2"/>
        <v>25</v>
      </c>
      <c r="N7">
        <f t="shared" si="2"/>
        <v>26</v>
      </c>
      <c r="O7">
        <f t="shared" si="2"/>
        <v>27</v>
      </c>
      <c r="P7">
        <f t="shared" si="2"/>
        <v>28</v>
      </c>
      <c r="Q7">
        <f t="shared" si="2"/>
        <v>29</v>
      </c>
      <c r="R7">
        <f t="shared" si="2"/>
        <v>30</v>
      </c>
      <c r="S7">
        <f t="shared" ref="S7:AB8" si="3">R7+1</f>
        <v>31</v>
      </c>
      <c r="T7">
        <f t="shared" si="3"/>
        <v>32</v>
      </c>
      <c r="U7">
        <f t="shared" si="3"/>
        <v>33</v>
      </c>
      <c r="V7">
        <f t="shared" si="3"/>
        <v>34</v>
      </c>
      <c r="W7">
        <f t="shared" si="3"/>
        <v>35</v>
      </c>
      <c r="X7">
        <f t="shared" si="3"/>
        <v>36</v>
      </c>
      <c r="Y7">
        <f t="shared" si="3"/>
        <v>37</v>
      </c>
      <c r="Z7">
        <f t="shared" si="3"/>
        <v>38</v>
      </c>
      <c r="AA7">
        <f t="shared" si="3"/>
        <v>39</v>
      </c>
      <c r="AB7">
        <f t="shared" si="3"/>
        <v>40</v>
      </c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W7" s="29"/>
      <c r="AX7" s="29"/>
      <c r="BK7" s="29"/>
      <c r="BL7" s="29"/>
      <c r="BM7" s="29"/>
      <c r="BN7" s="29"/>
      <c r="BO7" s="1"/>
    </row>
    <row r="8" spans="1:67" ht="25" customHeight="1" x14ac:dyDescent="0.2">
      <c r="A8" s="1"/>
      <c r="B8" s="9"/>
      <c r="C8" s="8"/>
      <c r="D8" s="44"/>
      <c r="E8" s="9"/>
      <c r="F8" s="9"/>
      <c r="G8" s="31"/>
      <c r="I8">
        <f>AB7+1</f>
        <v>41</v>
      </c>
      <c r="J8">
        <f>I8+1</f>
        <v>42</v>
      </c>
      <c r="K8">
        <f t="shared" si="2"/>
        <v>43</v>
      </c>
      <c r="L8">
        <f t="shared" si="2"/>
        <v>44</v>
      </c>
      <c r="M8">
        <f t="shared" si="2"/>
        <v>45</v>
      </c>
      <c r="N8">
        <f t="shared" si="2"/>
        <v>46</v>
      </c>
      <c r="O8">
        <f t="shared" si="2"/>
        <v>47</v>
      </c>
      <c r="P8">
        <f t="shared" si="2"/>
        <v>48</v>
      </c>
      <c r="Q8">
        <f t="shared" si="2"/>
        <v>49</v>
      </c>
      <c r="R8">
        <f t="shared" si="2"/>
        <v>50</v>
      </c>
      <c r="S8">
        <f t="shared" si="3"/>
        <v>51</v>
      </c>
      <c r="T8">
        <f t="shared" si="3"/>
        <v>52</v>
      </c>
      <c r="U8">
        <f t="shared" si="3"/>
        <v>53</v>
      </c>
      <c r="V8">
        <f t="shared" si="3"/>
        <v>54</v>
      </c>
      <c r="W8">
        <f t="shared" si="3"/>
        <v>55</v>
      </c>
      <c r="X8">
        <f t="shared" si="3"/>
        <v>56</v>
      </c>
      <c r="Y8">
        <f t="shared" si="3"/>
        <v>57</v>
      </c>
      <c r="Z8">
        <f t="shared" si="3"/>
        <v>58</v>
      </c>
      <c r="AA8">
        <f t="shared" si="3"/>
        <v>59</v>
      </c>
      <c r="AB8">
        <f t="shared" si="3"/>
        <v>60</v>
      </c>
      <c r="AC8" s="31"/>
      <c r="AX8" s="29"/>
      <c r="BK8" s="29"/>
      <c r="BL8" s="29"/>
      <c r="BM8" s="29"/>
      <c r="BN8" s="29"/>
      <c r="BO8" s="1"/>
    </row>
    <row r="9" spans="1:67" ht="25" customHeight="1" x14ac:dyDescent="0.2">
      <c r="A9" s="1"/>
      <c r="B9" s="9"/>
      <c r="C9" s="9"/>
      <c r="D9" s="44"/>
      <c r="E9" s="9"/>
      <c r="F9" s="9"/>
      <c r="G9" s="31"/>
      <c r="I9">
        <f t="shared" ref="I9:I30" si="4">AB8+1</f>
        <v>61</v>
      </c>
      <c r="J9">
        <f t="shared" ref="J9:AB9" si="5">I9+1</f>
        <v>62</v>
      </c>
      <c r="K9">
        <f t="shared" si="5"/>
        <v>63</v>
      </c>
      <c r="L9">
        <f t="shared" si="5"/>
        <v>64</v>
      </c>
      <c r="M9">
        <f t="shared" si="5"/>
        <v>65</v>
      </c>
      <c r="N9">
        <f t="shared" si="5"/>
        <v>66</v>
      </c>
      <c r="O9">
        <f t="shared" si="5"/>
        <v>67</v>
      </c>
      <c r="P9">
        <f t="shared" si="5"/>
        <v>68</v>
      </c>
      <c r="Q9">
        <f t="shared" si="5"/>
        <v>69</v>
      </c>
      <c r="R9">
        <f t="shared" si="5"/>
        <v>70</v>
      </c>
      <c r="S9">
        <f t="shared" si="5"/>
        <v>71</v>
      </c>
      <c r="T9">
        <f t="shared" si="5"/>
        <v>72</v>
      </c>
      <c r="U9">
        <f t="shared" si="5"/>
        <v>73</v>
      </c>
      <c r="V9">
        <f t="shared" si="5"/>
        <v>74</v>
      </c>
      <c r="W9">
        <f t="shared" si="5"/>
        <v>75</v>
      </c>
      <c r="X9">
        <f t="shared" si="5"/>
        <v>76</v>
      </c>
      <c r="Y9">
        <f t="shared" si="5"/>
        <v>77</v>
      </c>
      <c r="Z9">
        <f t="shared" si="5"/>
        <v>78</v>
      </c>
      <c r="AA9">
        <f t="shared" si="5"/>
        <v>79</v>
      </c>
      <c r="AB9">
        <f t="shared" si="5"/>
        <v>80</v>
      </c>
      <c r="AC9" s="31"/>
      <c r="AX9" s="29"/>
      <c r="BK9" s="29"/>
      <c r="BL9" s="29"/>
      <c r="BM9" s="29"/>
      <c r="BN9" s="29"/>
      <c r="BO9" s="1"/>
    </row>
    <row r="10" spans="1:67" ht="25" customHeight="1" x14ac:dyDescent="0.2">
      <c r="A10" s="1"/>
      <c r="B10" s="9"/>
      <c r="C10" s="9"/>
      <c r="D10" s="44" t="s">
        <v>4</v>
      </c>
      <c r="E10" s="9"/>
      <c r="F10" s="9"/>
      <c r="G10" s="31"/>
      <c r="I10">
        <f>AB9+1</f>
        <v>81</v>
      </c>
      <c r="J10">
        <f t="shared" ref="J10:AB10" si="6">I10+1</f>
        <v>82</v>
      </c>
      <c r="K10">
        <f t="shared" si="6"/>
        <v>83</v>
      </c>
      <c r="L10">
        <f t="shared" si="6"/>
        <v>84</v>
      </c>
      <c r="M10">
        <f t="shared" si="6"/>
        <v>85</v>
      </c>
      <c r="N10">
        <f t="shared" si="6"/>
        <v>86</v>
      </c>
      <c r="O10">
        <f t="shared" si="6"/>
        <v>87</v>
      </c>
      <c r="P10">
        <f t="shared" si="6"/>
        <v>88</v>
      </c>
      <c r="Q10">
        <f t="shared" si="6"/>
        <v>89</v>
      </c>
      <c r="R10">
        <f t="shared" si="6"/>
        <v>90</v>
      </c>
      <c r="S10">
        <f t="shared" si="6"/>
        <v>91</v>
      </c>
      <c r="T10">
        <f t="shared" si="6"/>
        <v>92</v>
      </c>
      <c r="U10">
        <f t="shared" si="6"/>
        <v>93</v>
      </c>
      <c r="V10">
        <f t="shared" si="6"/>
        <v>94</v>
      </c>
      <c r="W10">
        <f t="shared" si="6"/>
        <v>95</v>
      </c>
      <c r="X10">
        <f t="shared" si="6"/>
        <v>96</v>
      </c>
      <c r="Y10">
        <f t="shared" si="6"/>
        <v>97</v>
      </c>
      <c r="Z10">
        <f t="shared" si="6"/>
        <v>98</v>
      </c>
      <c r="AA10">
        <f t="shared" si="6"/>
        <v>99</v>
      </c>
      <c r="AB10">
        <f t="shared" si="6"/>
        <v>100</v>
      </c>
      <c r="AC10" s="31"/>
      <c r="AX10" s="29"/>
      <c r="BK10" s="29"/>
      <c r="BL10" s="29"/>
      <c r="BM10" s="29"/>
      <c r="BN10" s="29"/>
      <c r="BO10" s="1"/>
    </row>
    <row r="11" spans="1:67" ht="25" customHeight="1" x14ac:dyDescent="0.2">
      <c r="A11" s="1"/>
      <c r="B11" s="9"/>
      <c r="C11" s="8"/>
      <c r="D11" s="44"/>
      <c r="E11" s="9"/>
      <c r="F11" s="9"/>
      <c r="G11" s="31"/>
      <c r="I11">
        <f t="shared" si="4"/>
        <v>101</v>
      </c>
      <c r="J11">
        <f t="shared" ref="J11:AB11" si="7">I11+1</f>
        <v>102</v>
      </c>
      <c r="K11">
        <f t="shared" si="7"/>
        <v>103</v>
      </c>
      <c r="L11">
        <f t="shared" si="7"/>
        <v>104</v>
      </c>
      <c r="M11">
        <f t="shared" si="7"/>
        <v>105</v>
      </c>
      <c r="N11">
        <f t="shared" si="7"/>
        <v>106</v>
      </c>
      <c r="O11">
        <f t="shared" si="7"/>
        <v>107</v>
      </c>
      <c r="P11">
        <f t="shared" si="7"/>
        <v>108</v>
      </c>
      <c r="Q11">
        <f t="shared" si="7"/>
        <v>109</v>
      </c>
      <c r="R11">
        <f t="shared" si="7"/>
        <v>110</v>
      </c>
      <c r="S11">
        <f t="shared" si="7"/>
        <v>111</v>
      </c>
      <c r="T11">
        <f t="shared" si="7"/>
        <v>112</v>
      </c>
      <c r="U11">
        <f t="shared" si="7"/>
        <v>113</v>
      </c>
      <c r="V11">
        <f t="shared" si="7"/>
        <v>114</v>
      </c>
      <c r="W11">
        <f t="shared" si="7"/>
        <v>115</v>
      </c>
      <c r="X11">
        <f t="shared" si="7"/>
        <v>116</v>
      </c>
      <c r="Y11">
        <f t="shared" si="7"/>
        <v>117</v>
      </c>
      <c r="Z11">
        <f t="shared" si="7"/>
        <v>118</v>
      </c>
      <c r="AA11">
        <f t="shared" si="7"/>
        <v>119</v>
      </c>
      <c r="AB11">
        <f t="shared" si="7"/>
        <v>120</v>
      </c>
      <c r="AC11" s="31"/>
      <c r="AX11" s="29"/>
      <c r="BK11" s="29"/>
      <c r="BL11" s="29"/>
      <c r="BM11" s="29"/>
      <c r="BN11" s="29"/>
      <c r="BO11" s="1"/>
    </row>
    <row r="12" spans="1:67" ht="25" customHeight="1" x14ac:dyDescent="0.2">
      <c r="A12" s="1"/>
      <c r="B12" s="9"/>
      <c r="C12" s="9"/>
      <c r="D12" s="45" t="s">
        <v>5</v>
      </c>
      <c r="E12" s="9"/>
      <c r="F12" s="9"/>
      <c r="G12" s="31"/>
      <c r="I12">
        <f t="shared" si="4"/>
        <v>121</v>
      </c>
      <c r="J12">
        <f t="shared" ref="J12:AB12" si="8">I12+1</f>
        <v>122</v>
      </c>
      <c r="K12">
        <f t="shared" si="8"/>
        <v>123</v>
      </c>
      <c r="L12">
        <f t="shared" si="8"/>
        <v>124</v>
      </c>
      <c r="M12">
        <f t="shared" si="8"/>
        <v>125</v>
      </c>
      <c r="N12">
        <f t="shared" si="8"/>
        <v>126</v>
      </c>
      <c r="O12">
        <f t="shared" si="8"/>
        <v>127</v>
      </c>
      <c r="P12">
        <f t="shared" si="8"/>
        <v>128</v>
      </c>
      <c r="Q12">
        <f t="shared" si="8"/>
        <v>129</v>
      </c>
      <c r="R12">
        <f t="shared" si="8"/>
        <v>130</v>
      </c>
      <c r="S12">
        <f t="shared" si="8"/>
        <v>131</v>
      </c>
      <c r="T12">
        <f t="shared" si="8"/>
        <v>132</v>
      </c>
      <c r="U12">
        <f t="shared" si="8"/>
        <v>133</v>
      </c>
      <c r="V12">
        <f t="shared" si="8"/>
        <v>134</v>
      </c>
      <c r="W12">
        <f t="shared" si="8"/>
        <v>135</v>
      </c>
      <c r="X12">
        <f t="shared" si="8"/>
        <v>136</v>
      </c>
      <c r="Y12">
        <f t="shared" si="8"/>
        <v>137</v>
      </c>
      <c r="Z12">
        <f t="shared" si="8"/>
        <v>138</v>
      </c>
      <c r="AA12">
        <f t="shared" si="8"/>
        <v>139</v>
      </c>
      <c r="AB12">
        <f t="shared" si="8"/>
        <v>140</v>
      </c>
      <c r="AC12" s="31"/>
      <c r="AX12" s="29"/>
      <c r="BK12" s="29"/>
      <c r="BL12" s="29"/>
      <c r="BM12" s="29"/>
      <c r="BN12" s="29"/>
      <c r="BO12" s="1"/>
    </row>
    <row r="13" spans="1:67" ht="25" customHeight="1" x14ac:dyDescent="0.2">
      <c r="A13" s="1"/>
      <c r="B13" s="9"/>
      <c r="C13" s="9"/>
      <c r="D13" s="45"/>
      <c r="E13" s="9"/>
      <c r="F13" s="9"/>
      <c r="G13" s="31"/>
      <c r="I13">
        <f t="shared" si="4"/>
        <v>141</v>
      </c>
      <c r="J13">
        <f t="shared" ref="J13:AB13" si="9">I13+1</f>
        <v>142</v>
      </c>
      <c r="K13">
        <f t="shared" si="9"/>
        <v>143</v>
      </c>
      <c r="L13">
        <f t="shared" si="9"/>
        <v>144</v>
      </c>
      <c r="M13">
        <f t="shared" si="9"/>
        <v>145</v>
      </c>
      <c r="N13">
        <f t="shared" si="9"/>
        <v>146</v>
      </c>
      <c r="O13">
        <f t="shared" si="9"/>
        <v>147</v>
      </c>
      <c r="P13">
        <f t="shared" si="9"/>
        <v>148</v>
      </c>
      <c r="Q13">
        <f t="shared" si="9"/>
        <v>149</v>
      </c>
      <c r="R13">
        <f t="shared" si="9"/>
        <v>150</v>
      </c>
      <c r="S13">
        <f t="shared" si="9"/>
        <v>151</v>
      </c>
      <c r="T13">
        <f t="shared" si="9"/>
        <v>152</v>
      </c>
      <c r="U13">
        <f t="shared" si="9"/>
        <v>153</v>
      </c>
      <c r="V13">
        <f t="shared" si="9"/>
        <v>154</v>
      </c>
      <c r="W13">
        <f t="shared" si="9"/>
        <v>155</v>
      </c>
      <c r="X13">
        <f t="shared" si="9"/>
        <v>156</v>
      </c>
      <c r="Y13">
        <f t="shared" si="9"/>
        <v>157</v>
      </c>
      <c r="Z13">
        <f t="shared" si="9"/>
        <v>158</v>
      </c>
      <c r="AA13">
        <f t="shared" si="9"/>
        <v>159</v>
      </c>
      <c r="AB13">
        <f t="shared" si="9"/>
        <v>160</v>
      </c>
      <c r="AC13" s="31"/>
      <c r="AX13" s="29"/>
      <c r="BK13" s="29"/>
      <c r="BL13" s="29"/>
      <c r="BM13" s="29"/>
      <c r="BN13" s="29"/>
      <c r="BO13" s="1"/>
    </row>
    <row r="14" spans="1:67" ht="25" customHeight="1" x14ac:dyDescent="0.2">
      <c r="A14" s="1"/>
      <c r="B14" s="9"/>
      <c r="C14" s="8"/>
      <c r="D14" s="45"/>
      <c r="E14" s="9"/>
      <c r="F14" s="9"/>
      <c r="G14" s="31"/>
      <c r="I14">
        <f t="shared" si="4"/>
        <v>161</v>
      </c>
      <c r="J14">
        <f t="shared" ref="J14:AB14" si="10">I14+1</f>
        <v>162</v>
      </c>
      <c r="K14">
        <f t="shared" si="10"/>
        <v>163</v>
      </c>
      <c r="L14">
        <f t="shared" si="10"/>
        <v>164</v>
      </c>
      <c r="M14">
        <f t="shared" si="10"/>
        <v>165</v>
      </c>
      <c r="N14">
        <f t="shared" si="10"/>
        <v>166</v>
      </c>
      <c r="O14">
        <f t="shared" si="10"/>
        <v>167</v>
      </c>
      <c r="P14">
        <f t="shared" si="10"/>
        <v>168</v>
      </c>
      <c r="Q14">
        <f t="shared" si="10"/>
        <v>169</v>
      </c>
      <c r="R14">
        <f t="shared" si="10"/>
        <v>170</v>
      </c>
      <c r="S14">
        <f t="shared" si="10"/>
        <v>171</v>
      </c>
      <c r="T14">
        <f t="shared" si="10"/>
        <v>172</v>
      </c>
      <c r="U14">
        <f t="shared" si="10"/>
        <v>173</v>
      </c>
      <c r="V14">
        <f t="shared" si="10"/>
        <v>174</v>
      </c>
      <c r="W14">
        <f t="shared" si="10"/>
        <v>175</v>
      </c>
      <c r="X14">
        <f t="shared" si="10"/>
        <v>176</v>
      </c>
      <c r="Y14">
        <f t="shared" si="10"/>
        <v>177</v>
      </c>
      <c r="Z14">
        <f t="shared" si="10"/>
        <v>178</v>
      </c>
      <c r="AA14">
        <f t="shared" si="10"/>
        <v>179</v>
      </c>
      <c r="AB14">
        <f t="shared" si="10"/>
        <v>180</v>
      </c>
      <c r="AC14" s="31"/>
      <c r="AX14" s="29"/>
      <c r="BK14" s="29"/>
      <c r="BL14" s="29"/>
      <c r="BM14" s="29"/>
      <c r="BN14" s="29"/>
      <c r="BO14" s="1"/>
    </row>
    <row r="15" spans="1:67" ht="25" customHeight="1" x14ac:dyDescent="0.2">
      <c r="A15" s="1"/>
      <c r="B15" s="9"/>
      <c r="C15" s="9"/>
      <c r="D15" s="45" t="s">
        <v>6</v>
      </c>
      <c r="E15" s="9"/>
      <c r="F15" s="9"/>
      <c r="G15" s="31"/>
      <c r="I15">
        <f>AB14+1</f>
        <v>181</v>
      </c>
      <c r="J15">
        <f t="shared" ref="J15:AB15" si="11">I15+1</f>
        <v>182</v>
      </c>
      <c r="K15">
        <f t="shared" si="11"/>
        <v>183</v>
      </c>
      <c r="L15">
        <f t="shared" si="11"/>
        <v>184</v>
      </c>
      <c r="M15">
        <f t="shared" si="11"/>
        <v>185</v>
      </c>
      <c r="N15">
        <f t="shared" si="11"/>
        <v>186</v>
      </c>
      <c r="O15">
        <f t="shared" si="11"/>
        <v>187</v>
      </c>
      <c r="P15">
        <f t="shared" si="11"/>
        <v>188</v>
      </c>
      <c r="Q15">
        <f t="shared" si="11"/>
        <v>189</v>
      </c>
      <c r="R15">
        <f t="shared" si="11"/>
        <v>190</v>
      </c>
      <c r="S15">
        <f t="shared" si="11"/>
        <v>191</v>
      </c>
      <c r="T15">
        <f t="shared" si="11"/>
        <v>192</v>
      </c>
      <c r="U15">
        <f t="shared" si="11"/>
        <v>193</v>
      </c>
      <c r="V15">
        <f t="shared" si="11"/>
        <v>194</v>
      </c>
      <c r="W15">
        <f t="shared" si="11"/>
        <v>195</v>
      </c>
      <c r="X15">
        <f t="shared" si="11"/>
        <v>196</v>
      </c>
      <c r="Y15">
        <f t="shared" si="11"/>
        <v>197</v>
      </c>
      <c r="Z15">
        <f t="shared" si="11"/>
        <v>198</v>
      </c>
      <c r="AA15">
        <f t="shared" si="11"/>
        <v>199</v>
      </c>
      <c r="AB15">
        <f t="shared" si="11"/>
        <v>200</v>
      </c>
      <c r="AC15" s="31"/>
      <c r="AX15" s="29"/>
      <c r="BK15" s="29"/>
      <c r="BL15" s="29"/>
      <c r="BM15" s="29"/>
      <c r="BN15" s="29"/>
      <c r="BO15" s="1"/>
    </row>
    <row r="16" spans="1:67" ht="25" customHeight="1" x14ac:dyDescent="0.2">
      <c r="A16" s="1"/>
      <c r="B16" s="9"/>
      <c r="C16" s="9"/>
      <c r="D16" s="45"/>
      <c r="E16" s="9"/>
      <c r="F16" s="9"/>
      <c r="G16" s="31"/>
      <c r="I16">
        <f t="shared" si="4"/>
        <v>201</v>
      </c>
      <c r="J16">
        <f t="shared" ref="J16:AB16" si="12">I16+1</f>
        <v>202</v>
      </c>
      <c r="K16">
        <f t="shared" si="12"/>
        <v>203</v>
      </c>
      <c r="L16">
        <f t="shared" si="12"/>
        <v>204</v>
      </c>
      <c r="M16">
        <f t="shared" si="12"/>
        <v>205</v>
      </c>
      <c r="N16">
        <f t="shared" si="12"/>
        <v>206</v>
      </c>
      <c r="O16">
        <f t="shared" si="12"/>
        <v>207</v>
      </c>
      <c r="P16">
        <f t="shared" si="12"/>
        <v>208</v>
      </c>
      <c r="Q16">
        <f t="shared" si="12"/>
        <v>209</v>
      </c>
      <c r="R16">
        <f t="shared" si="12"/>
        <v>210</v>
      </c>
      <c r="S16">
        <f t="shared" si="12"/>
        <v>211</v>
      </c>
      <c r="T16">
        <f t="shared" si="12"/>
        <v>212</v>
      </c>
      <c r="U16">
        <f t="shared" si="12"/>
        <v>213</v>
      </c>
      <c r="V16">
        <f t="shared" si="12"/>
        <v>214</v>
      </c>
      <c r="W16">
        <f t="shared" si="12"/>
        <v>215</v>
      </c>
      <c r="X16">
        <f t="shared" si="12"/>
        <v>216</v>
      </c>
      <c r="Y16">
        <f t="shared" si="12"/>
        <v>217</v>
      </c>
      <c r="Z16">
        <f t="shared" si="12"/>
        <v>218</v>
      </c>
      <c r="AA16">
        <f t="shared" si="12"/>
        <v>219</v>
      </c>
      <c r="AB16">
        <f t="shared" si="12"/>
        <v>220</v>
      </c>
      <c r="AC16" s="31"/>
      <c r="AX16" s="29"/>
      <c r="BK16" s="29"/>
      <c r="BL16" s="29"/>
      <c r="BM16" s="29"/>
      <c r="BN16" s="29"/>
      <c r="BO16" s="1"/>
    </row>
    <row r="17" spans="1:67" ht="25" customHeight="1" x14ac:dyDescent="0.2">
      <c r="A17" s="1"/>
      <c r="B17" s="9"/>
      <c r="C17" s="9"/>
      <c r="D17" s="45"/>
      <c r="E17" s="9"/>
      <c r="F17" s="9"/>
      <c r="G17" s="31"/>
      <c r="I17">
        <f t="shared" si="4"/>
        <v>221</v>
      </c>
      <c r="J17">
        <f t="shared" ref="J17:AB17" si="13">I17+1</f>
        <v>222</v>
      </c>
      <c r="K17">
        <f t="shared" si="13"/>
        <v>223</v>
      </c>
      <c r="L17">
        <f t="shared" si="13"/>
        <v>224</v>
      </c>
      <c r="M17">
        <f t="shared" si="13"/>
        <v>225</v>
      </c>
      <c r="N17">
        <f t="shared" si="13"/>
        <v>226</v>
      </c>
      <c r="O17">
        <f t="shared" si="13"/>
        <v>227</v>
      </c>
      <c r="P17">
        <f t="shared" si="13"/>
        <v>228</v>
      </c>
      <c r="Q17">
        <f t="shared" si="13"/>
        <v>229</v>
      </c>
      <c r="R17">
        <f t="shared" si="13"/>
        <v>230</v>
      </c>
      <c r="S17">
        <f t="shared" si="13"/>
        <v>231</v>
      </c>
      <c r="T17">
        <f t="shared" si="13"/>
        <v>232</v>
      </c>
      <c r="U17">
        <f t="shared" si="13"/>
        <v>233</v>
      </c>
      <c r="V17">
        <f t="shared" si="13"/>
        <v>234</v>
      </c>
      <c r="W17">
        <f t="shared" si="13"/>
        <v>235</v>
      </c>
      <c r="X17">
        <f t="shared" si="13"/>
        <v>236</v>
      </c>
      <c r="Y17">
        <f t="shared" si="13"/>
        <v>237</v>
      </c>
      <c r="Z17">
        <f t="shared" si="13"/>
        <v>238</v>
      </c>
      <c r="AA17">
        <f t="shared" si="13"/>
        <v>239</v>
      </c>
      <c r="AB17">
        <f t="shared" si="13"/>
        <v>240</v>
      </c>
      <c r="AC17" s="31"/>
      <c r="AX17" s="29"/>
      <c r="BK17" s="29"/>
      <c r="BL17" s="29"/>
      <c r="BM17" s="29"/>
      <c r="BN17" s="29"/>
      <c r="BO17" s="1"/>
    </row>
    <row r="18" spans="1:67" ht="25" customHeight="1" x14ac:dyDescent="0.25">
      <c r="A18" s="1"/>
      <c r="B18" s="9"/>
      <c r="C18" s="10"/>
      <c r="D18" s="45" t="s">
        <v>7</v>
      </c>
      <c r="E18" s="9"/>
      <c r="F18" s="9"/>
      <c r="G18" s="31"/>
      <c r="I18">
        <f t="shared" si="4"/>
        <v>241</v>
      </c>
      <c r="J18">
        <f t="shared" ref="J18:AB18" si="14">I18+1</f>
        <v>242</v>
      </c>
      <c r="K18">
        <f t="shared" si="14"/>
        <v>243</v>
      </c>
      <c r="L18">
        <f t="shared" si="14"/>
        <v>244</v>
      </c>
      <c r="M18">
        <f t="shared" si="14"/>
        <v>245</v>
      </c>
      <c r="N18">
        <f t="shared" si="14"/>
        <v>246</v>
      </c>
      <c r="O18">
        <f t="shared" si="14"/>
        <v>247</v>
      </c>
      <c r="P18">
        <f t="shared" si="14"/>
        <v>248</v>
      </c>
      <c r="Q18">
        <f t="shared" si="14"/>
        <v>249</v>
      </c>
      <c r="R18">
        <f t="shared" si="14"/>
        <v>250</v>
      </c>
      <c r="S18">
        <f t="shared" si="14"/>
        <v>251</v>
      </c>
      <c r="T18">
        <f t="shared" si="14"/>
        <v>252</v>
      </c>
      <c r="U18">
        <f t="shared" si="14"/>
        <v>253</v>
      </c>
      <c r="V18">
        <f t="shared" si="14"/>
        <v>254</v>
      </c>
      <c r="W18">
        <f t="shared" si="14"/>
        <v>255</v>
      </c>
      <c r="X18">
        <f t="shared" si="14"/>
        <v>256</v>
      </c>
      <c r="Y18">
        <f t="shared" si="14"/>
        <v>257</v>
      </c>
      <c r="Z18">
        <f t="shared" si="14"/>
        <v>258</v>
      </c>
      <c r="AA18">
        <f t="shared" si="14"/>
        <v>259</v>
      </c>
      <c r="AB18">
        <f t="shared" si="14"/>
        <v>260</v>
      </c>
      <c r="AC18" s="31"/>
      <c r="AX18" s="29"/>
      <c r="BK18" s="29"/>
      <c r="BL18" s="29"/>
      <c r="BM18" s="29"/>
      <c r="BN18" s="29"/>
      <c r="BO18" s="1"/>
    </row>
    <row r="19" spans="1:67" ht="25" customHeight="1" x14ac:dyDescent="0.2">
      <c r="A19" s="1"/>
      <c r="B19" s="9"/>
      <c r="C19" s="11"/>
      <c r="D19" s="45"/>
      <c r="E19" s="9"/>
      <c r="F19" s="9"/>
      <c r="G19" s="31"/>
      <c r="I19">
        <f t="shared" si="4"/>
        <v>261</v>
      </c>
      <c r="J19">
        <f t="shared" ref="J19:AB19" si="15">I19+1</f>
        <v>262</v>
      </c>
      <c r="K19">
        <f t="shared" si="15"/>
        <v>263</v>
      </c>
      <c r="L19">
        <f t="shared" si="15"/>
        <v>264</v>
      </c>
      <c r="M19">
        <f t="shared" si="15"/>
        <v>265</v>
      </c>
      <c r="N19">
        <f t="shared" si="15"/>
        <v>266</v>
      </c>
      <c r="O19">
        <f t="shared" si="15"/>
        <v>267</v>
      </c>
      <c r="P19">
        <f t="shared" si="15"/>
        <v>268</v>
      </c>
      <c r="Q19">
        <f t="shared" si="15"/>
        <v>269</v>
      </c>
      <c r="R19">
        <f t="shared" si="15"/>
        <v>270</v>
      </c>
      <c r="S19">
        <f t="shared" si="15"/>
        <v>271</v>
      </c>
      <c r="T19">
        <f t="shared" si="15"/>
        <v>272</v>
      </c>
      <c r="U19">
        <f t="shared" si="15"/>
        <v>273</v>
      </c>
      <c r="V19">
        <f t="shared" si="15"/>
        <v>274</v>
      </c>
      <c r="W19">
        <f t="shared" si="15"/>
        <v>275</v>
      </c>
      <c r="X19">
        <f t="shared" si="15"/>
        <v>276</v>
      </c>
      <c r="Y19">
        <f t="shared" si="15"/>
        <v>277</v>
      </c>
      <c r="Z19">
        <f t="shared" si="15"/>
        <v>278</v>
      </c>
      <c r="AA19">
        <f t="shared" si="15"/>
        <v>279</v>
      </c>
      <c r="AB19">
        <f t="shared" si="15"/>
        <v>280</v>
      </c>
      <c r="AC19" s="31"/>
      <c r="AX19" s="29"/>
      <c r="BK19" s="29"/>
      <c r="BL19" s="29"/>
      <c r="BM19" s="29"/>
      <c r="BN19" s="29"/>
      <c r="BO19" s="1"/>
    </row>
    <row r="20" spans="1:67" ht="25" customHeight="1" x14ac:dyDescent="0.2">
      <c r="A20" s="1"/>
      <c r="B20" s="9"/>
      <c r="C20" s="12"/>
      <c r="D20" s="45"/>
      <c r="E20" s="9"/>
      <c r="F20" s="9"/>
      <c r="G20" s="31"/>
      <c r="I20">
        <f t="shared" si="4"/>
        <v>281</v>
      </c>
      <c r="J20">
        <f t="shared" ref="J20:AB20" si="16">I20+1</f>
        <v>282</v>
      </c>
      <c r="K20">
        <f t="shared" si="16"/>
        <v>283</v>
      </c>
      <c r="L20">
        <f t="shared" si="16"/>
        <v>284</v>
      </c>
      <c r="M20">
        <f t="shared" si="16"/>
        <v>285</v>
      </c>
      <c r="N20">
        <f t="shared" si="16"/>
        <v>286</v>
      </c>
      <c r="O20">
        <f t="shared" si="16"/>
        <v>287</v>
      </c>
      <c r="P20">
        <f t="shared" si="16"/>
        <v>288</v>
      </c>
      <c r="Q20">
        <f t="shared" si="16"/>
        <v>289</v>
      </c>
      <c r="R20">
        <f t="shared" si="16"/>
        <v>290</v>
      </c>
      <c r="S20">
        <f t="shared" si="16"/>
        <v>291</v>
      </c>
      <c r="T20">
        <f t="shared" si="16"/>
        <v>292</v>
      </c>
      <c r="U20">
        <f t="shared" si="16"/>
        <v>293</v>
      </c>
      <c r="V20">
        <f t="shared" si="16"/>
        <v>294</v>
      </c>
      <c r="W20">
        <f t="shared" si="16"/>
        <v>295</v>
      </c>
      <c r="X20">
        <f t="shared" si="16"/>
        <v>296</v>
      </c>
      <c r="Y20">
        <f t="shared" si="16"/>
        <v>297</v>
      </c>
      <c r="Z20">
        <f t="shared" si="16"/>
        <v>298</v>
      </c>
      <c r="AA20">
        <f t="shared" si="16"/>
        <v>299</v>
      </c>
      <c r="AB20">
        <f t="shared" si="16"/>
        <v>300</v>
      </c>
      <c r="AC20" s="31"/>
      <c r="AX20" s="29"/>
      <c r="BK20" s="29"/>
      <c r="BL20" s="29"/>
      <c r="BM20" s="29"/>
      <c r="BN20" s="29"/>
      <c r="BO20" s="1"/>
    </row>
    <row r="21" spans="1:67" ht="25" customHeight="1" x14ac:dyDescent="0.2">
      <c r="A21" s="1"/>
      <c r="B21" s="9"/>
      <c r="C21" s="11"/>
      <c r="D21" s="28"/>
      <c r="E21" s="9"/>
      <c r="F21" s="9"/>
      <c r="G21" s="31"/>
      <c r="I21">
        <f t="shared" si="4"/>
        <v>301</v>
      </c>
      <c r="J21">
        <f t="shared" ref="J21:AB21" si="17">I21+1</f>
        <v>302</v>
      </c>
      <c r="K21">
        <f t="shared" si="17"/>
        <v>303</v>
      </c>
      <c r="L21">
        <f t="shared" si="17"/>
        <v>304</v>
      </c>
      <c r="M21">
        <f t="shared" si="17"/>
        <v>305</v>
      </c>
      <c r="N21">
        <f t="shared" si="17"/>
        <v>306</v>
      </c>
      <c r="O21">
        <f t="shared" si="17"/>
        <v>307</v>
      </c>
      <c r="P21">
        <f t="shared" si="17"/>
        <v>308</v>
      </c>
      <c r="Q21">
        <f t="shared" si="17"/>
        <v>309</v>
      </c>
      <c r="R21">
        <f t="shared" si="17"/>
        <v>310</v>
      </c>
      <c r="S21">
        <f t="shared" si="17"/>
        <v>311</v>
      </c>
      <c r="T21">
        <f t="shared" si="17"/>
        <v>312</v>
      </c>
      <c r="U21">
        <f t="shared" si="17"/>
        <v>313</v>
      </c>
      <c r="V21">
        <f t="shared" si="17"/>
        <v>314</v>
      </c>
      <c r="W21">
        <f t="shared" si="17"/>
        <v>315</v>
      </c>
      <c r="X21">
        <f t="shared" si="17"/>
        <v>316</v>
      </c>
      <c r="Y21">
        <f t="shared" si="17"/>
        <v>317</v>
      </c>
      <c r="Z21">
        <f t="shared" si="17"/>
        <v>318</v>
      </c>
      <c r="AA21">
        <f t="shared" si="17"/>
        <v>319</v>
      </c>
      <c r="AB21">
        <f t="shared" si="17"/>
        <v>320</v>
      </c>
      <c r="AC21" s="31"/>
      <c r="AX21" s="29"/>
      <c r="BK21" s="29"/>
      <c r="BL21" s="29"/>
      <c r="BM21" s="29"/>
      <c r="BN21" s="29"/>
      <c r="BO21" s="1"/>
    </row>
    <row r="22" spans="1:67" ht="25" customHeight="1" x14ac:dyDescent="0.2">
      <c r="A22" s="1"/>
      <c r="B22" s="9"/>
      <c r="C22" s="11"/>
      <c r="D22" s="28"/>
      <c r="E22" s="9"/>
      <c r="F22" s="9"/>
      <c r="G22" s="31"/>
      <c r="I22">
        <f t="shared" si="4"/>
        <v>321</v>
      </c>
      <c r="J22">
        <f t="shared" ref="J22:AB22" si="18">I22+1</f>
        <v>322</v>
      </c>
      <c r="K22">
        <f t="shared" si="18"/>
        <v>323</v>
      </c>
      <c r="L22">
        <f t="shared" si="18"/>
        <v>324</v>
      </c>
      <c r="M22">
        <f t="shared" si="18"/>
        <v>325</v>
      </c>
      <c r="N22">
        <f t="shared" si="18"/>
        <v>326</v>
      </c>
      <c r="O22">
        <f t="shared" si="18"/>
        <v>327</v>
      </c>
      <c r="P22">
        <f t="shared" si="18"/>
        <v>328</v>
      </c>
      <c r="Q22">
        <f t="shared" si="18"/>
        <v>329</v>
      </c>
      <c r="R22">
        <f t="shared" si="18"/>
        <v>330</v>
      </c>
      <c r="S22">
        <f t="shared" si="18"/>
        <v>331</v>
      </c>
      <c r="T22">
        <f t="shared" si="18"/>
        <v>332</v>
      </c>
      <c r="U22">
        <f t="shared" si="18"/>
        <v>333</v>
      </c>
      <c r="V22">
        <f t="shared" si="18"/>
        <v>334</v>
      </c>
      <c r="W22">
        <f t="shared" si="18"/>
        <v>335</v>
      </c>
      <c r="X22">
        <f t="shared" si="18"/>
        <v>336</v>
      </c>
      <c r="Y22">
        <f t="shared" si="18"/>
        <v>337</v>
      </c>
      <c r="Z22">
        <f t="shared" si="18"/>
        <v>338</v>
      </c>
      <c r="AA22">
        <f t="shared" si="18"/>
        <v>339</v>
      </c>
      <c r="AB22">
        <f t="shared" si="18"/>
        <v>340</v>
      </c>
      <c r="AC22" s="31"/>
      <c r="AX22" s="29"/>
      <c r="BK22" s="29"/>
      <c r="BL22" s="29"/>
      <c r="BM22" s="29"/>
      <c r="BN22" s="29"/>
      <c r="BO22" s="1"/>
    </row>
    <row r="23" spans="1:67" ht="25" customHeight="1" x14ac:dyDescent="0.2">
      <c r="A23" s="1"/>
      <c r="B23" s="9"/>
      <c r="C23" s="11"/>
      <c r="D23" s="28"/>
      <c r="E23" s="9"/>
      <c r="F23" s="9"/>
      <c r="G23" s="31"/>
      <c r="I23">
        <f t="shared" si="4"/>
        <v>341</v>
      </c>
      <c r="J23">
        <f t="shared" ref="J23:AB23" si="19">I23+1</f>
        <v>342</v>
      </c>
      <c r="K23">
        <f t="shared" si="19"/>
        <v>343</v>
      </c>
      <c r="L23">
        <f t="shared" si="19"/>
        <v>344</v>
      </c>
      <c r="M23">
        <f t="shared" si="19"/>
        <v>345</v>
      </c>
      <c r="N23">
        <f t="shared" si="19"/>
        <v>346</v>
      </c>
      <c r="O23">
        <f t="shared" si="19"/>
        <v>347</v>
      </c>
      <c r="P23">
        <f t="shared" si="19"/>
        <v>348</v>
      </c>
      <c r="Q23">
        <f t="shared" si="19"/>
        <v>349</v>
      </c>
      <c r="R23">
        <f t="shared" si="19"/>
        <v>350</v>
      </c>
      <c r="S23">
        <f t="shared" si="19"/>
        <v>351</v>
      </c>
      <c r="T23">
        <f t="shared" si="19"/>
        <v>352</v>
      </c>
      <c r="U23">
        <f t="shared" si="19"/>
        <v>353</v>
      </c>
      <c r="V23">
        <f t="shared" si="19"/>
        <v>354</v>
      </c>
      <c r="W23">
        <f t="shared" si="19"/>
        <v>355</v>
      </c>
      <c r="X23">
        <f t="shared" si="19"/>
        <v>356</v>
      </c>
      <c r="Y23">
        <f t="shared" si="19"/>
        <v>357</v>
      </c>
      <c r="Z23">
        <f t="shared" si="19"/>
        <v>358</v>
      </c>
      <c r="AA23">
        <f t="shared" si="19"/>
        <v>359</v>
      </c>
      <c r="AB23">
        <f t="shared" si="19"/>
        <v>360</v>
      </c>
      <c r="AC23" s="31"/>
      <c r="AX23" s="29"/>
      <c r="BK23" s="29"/>
      <c r="BL23" s="29"/>
      <c r="BM23" s="29"/>
      <c r="BN23" s="29"/>
      <c r="BO23" s="1"/>
    </row>
    <row r="24" spans="1:67" ht="25" customHeight="1" x14ac:dyDescent="0.2">
      <c r="A24" s="1"/>
      <c r="B24" s="9"/>
      <c r="C24" s="46" t="s">
        <v>19</v>
      </c>
      <c r="D24" s="46"/>
      <c r="E24" s="46"/>
      <c r="F24" s="9"/>
      <c r="G24" s="31"/>
      <c r="I24">
        <f t="shared" si="4"/>
        <v>361</v>
      </c>
      <c r="J24">
        <f t="shared" ref="J24:AB24" si="20">I24+1</f>
        <v>362</v>
      </c>
      <c r="K24">
        <f t="shared" si="20"/>
        <v>363</v>
      </c>
      <c r="L24">
        <f t="shared" si="20"/>
        <v>364</v>
      </c>
      <c r="M24">
        <f t="shared" si="20"/>
        <v>365</v>
      </c>
      <c r="N24">
        <f t="shared" si="20"/>
        <v>366</v>
      </c>
      <c r="O24">
        <f t="shared" si="20"/>
        <v>367</v>
      </c>
      <c r="P24">
        <f t="shared" si="20"/>
        <v>368</v>
      </c>
      <c r="Q24">
        <f t="shared" si="20"/>
        <v>369</v>
      </c>
      <c r="R24">
        <f t="shared" si="20"/>
        <v>370</v>
      </c>
      <c r="S24">
        <f t="shared" si="20"/>
        <v>371</v>
      </c>
      <c r="T24">
        <f t="shared" si="20"/>
        <v>372</v>
      </c>
      <c r="U24">
        <f t="shared" si="20"/>
        <v>373</v>
      </c>
      <c r="V24">
        <f t="shared" si="20"/>
        <v>374</v>
      </c>
      <c r="W24">
        <f t="shared" si="20"/>
        <v>375</v>
      </c>
      <c r="X24">
        <f t="shared" si="20"/>
        <v>376</v>
      </c>
      <c r="Y24">
        <f t="shared" si="20"/>
        <v>377</v>
      </c>
      <c r="Z24">
        <f t="shared" si="20"/>
        <v>378</v>
      </c>
      <c r="AA24">
        <f t="shared" si="20"/>
        <v>379</v>
      </c>
      <c r="AB24">
        <f t="shared" si="20"/>
        <v>380</v>
      </c>
      <c r="AC24" s="31"/>
      <c r="AX24" s="29"/>
      <c r="BK24" s="29"/>
      <c r="BL24" s="29"/>
      <c r="BM24" s="29"/>
      <c r="BN24" s="29"/>
      <c r="BO24" s="1"/>
    </row>
    <row r="25" spans="1:67" ht="25" customHeight="1" x14ac:dyDescent="0.2">
      <c r="A25" s="1"/>
      <c r="B25" s="9"/>
      <c r="C25" s="46"/>
      <c r="D25" s="46"/>
      <c r="E25" s="46"/>
      <c r="F25" s="9"/>
      <c r="G25" s="31"/>
      <c r="I25">
        <f t="shared" si="4"/>
        <v>381</v>
      </c>
      <c r="J25">
        <f t="shared" ref="J25:AB25" si="21">I25+1</f>
        <v>382</v>
      </c>
      <c r="K25">
        <f t="shared" si="21"/>
        <v>383</v>
      </c>
      <c r="L25">
        <f t="shared" si="21"/>
        <v>384</v>
      </c>
      <c r="M25">
        <f t="shared" si="21"/>
        <v>385</v>
      </c>
      <c r="N25">
        <f t="shared" si="21"/>
        <v>386</v>
      </c>
      <c r="O25">
        <f t="shared" si="21"/>
        <v>387</v>
      </c>
      <c r="P25">
        <f t="shared" si="21"/>
        <v>388</v>
      </c>
      <c r="Q25">
        <f t="shared" si="21"/>
        <v>389</v>
      </c>
      <c r="R25">
        <f t="shared" si="21"/>
        <v>390</v>
      </c>
      <c r="S25">
        <f t="shared" si="21"/>
        <v>391</v>
      </c>
      <c r="T25">
        <f t="shared" si="21"/>
        <v>392</v>
      </c>
      <c r="U25">
        <f t="shared" si="21"/>
        <v>393</v>
      </c>
      <c r="V25">
        <f t="shared" si="21"/>
        <v>394</v>
      </c>
      <c r="W25">
        <f t="shared" si="21"/>
        <v>395</v>
      </c>
      <c r="X25">
        <f t="shared" si="21"/>
        <v>396</v>
      </c>
      <c r="Y25">
        <f t="shared" si="21"/>
        <v>397</v>
      </c>
      <c r="Z25">
        <f t="shared" si="21"/>
        <v>398</v>
      </c>
      <c r="AA25">
        <f t="shared" si="21"/>
        <v>399</v>
      </c>
      <c r="AB25">
        <f t="shared" si="21"/>
        <v>400</v>
      </c>
      <c r="AC25" s="31"/>
      <c r="AX25" s="29"/>
      <c r="BK25" s="29"/>
      <c r="BL25" s="29"/>
      <c r="BM25" s="29"/>
      <c r="BN25" s="29"/>
      <c r="BO25" s="1"/>
    </row>
    <row r="26" spans="1:67" ht="25" customHeight="1" x14ac:dyDescent="0.2">
      <c r="A26" s="1"/>
      <c r="B26" s="9"/>
      <c r="C26" s="46"/>
      <c r="D26" s="46"/>
      <c r="E26" s="46"/>
      <c r="F26" s="9"/>
      <c r="G26" s="31"/>
      <c r="I26">
        <f t="shared" si="4"/>
        <v>401</v>
      </c>
      <c r="J26">
        <f t="shared" ref="J26:AB26" si="22">I26+1</f>
        <v>402</v>
      </c>
      <c r="K26">
        <f t="shared" si="22"/>
        <v>403</v>
      </c>
      <c r="L26">
        <f t="shared" si="22"/>
        <v>404</v>
      </c>
      <c r="M26">
        <f t="shared" si="22"/>
        <v>405</v>
      </c>
      <c r="N26">
        <f t="shared" si="22"/>
        <v>406</v>
      </c>
      <c r="O26">
        <f t="shared" si="22"/>
        <v>407</v>
      </c>
      <c r="P26">
        <f t="shared" si="22"/>
        <v>408</v>
      </c>
      <c r="Q26">
        <f t="shared" si="22"/>
        <v>409</v>
      </c>
      <c r="R26">
        <f t="shared" si="22"/>
        <v>410</v>
      </c>
      <c r="S26">
        <f t="shared" si="22"/>
        <v>411</v>
      </c>
      <c r="T26">
        <f t="shared" si="22"/>
        <v>412</v>
      </c>
      <c r="U26">
        <f t="shared" si="22"/>
        <v>413</v>
      </c>
      <c r="V26">
        <f t="shared" si="22"/>
        <v>414</v>
      </c>
      <c r="W26">
        <f t="shared" si="22"/>
        <v>415</v>
      </c>
      <c r="X26">
        <f t="shared" si="22"/>
        <v>416</v>
      </c>
      <c r="Y26">
        <f t="shared" si="22"/>
        <v>417</v>
      </c>
      <c r="Z26">
        <f t="shared" si="22"/>
        <v>418</v>
      </c>
      <c r="AA26">
        <f t="shared" si="22"/>
        <v>419</v>
      </c>
      <c r="AB26">
        <f t="shared" si="22"/>
        <v>420</v>
      </c>
      <c r="AC26" s="31"/>
      <c r="AX26" s="29"/>
      <c r="BK26" s="29"/>
      <c r="BL26" s="29"/>
      <c r="BM26" s="29"/>
      <c r="BN26" s="29"/>
      <c r="BO26" s="1"/>
    </row>
    <row r="27" spans="1:67" ht="25" customHeight="1" x14ac:dyDescent="0.2">
      <c r="A27" s="1"/>
      <c r="B27" s="9"/>
      <c r="C27" s="46"/>
      <c r="D27" s="46"/>
      <c r="E27" s="46"/>
      <c r="F27" s="9"/>
      <c r="G27" s="31"/>
      <c r="I27">
        <f t="shared" si="4"/>
        <v>421</v>
      </c>
      <c r="J27">
        <f t="shared" ref="J27:AB27" si="23">I27+1</f>
        <v>422</v>
      </c>
      <c r="K27">
        <f t="shared" si="23"/>
        <v>423</v>
      </c>
      <c r="L27">
        <f t="shared" si="23"/>
        <v>424</v>
      </c>
      <c r="M27">
        <f t="shared" si="23"/>
        <v>425</v>
      </c>
      <c r="N27">
        <f t="shared" si="23"/>
        <v>426</v>
      </c>
      <c r="O27">
        <f t="shared" si="23"/>
        <v>427</v>
      </c>
      <c r="P27">
        <f t="shared" si="23"/>
        <v>428</v>
      </c>
      <c r="Q27">
        <f t="shared" si="23"/>
        <v>429</v>
      </c>
      <c r="R27">
        <f t="shared" si="23"/>
        <v>430</v>
      </c>
      <c r="S27">
        <f t="shared" si="23"/>
        <v>431</v>
      </c>
      <c r="T27">
        <f t="shared" si="23"/>
        <v>432</v>
      </c>
      <c r="U27">
        <f t="shared" si="23"/>
        <v>433</v>
      </c>
      <c r="V27">
        <f t="shared" si="23"/>
        <v>434</v>
      </c>
      <c r="W27">
        <f t="shared" si="23"/>
        <v>435</v>
      </c>
      <c r="X27">
        <f t="shared" si="23"/>
        <v>436</v>
      </c>
      <c r="Y27">
        <f t="shared" si="23"/>
        <v>437</v>
      </c>
      <c r="Z27">
        <f t="shared" si="23"/>
        <v>438</v>
      </c>
      <c r="AA27">
        <f t="shared" si="23"/>
        <v>439</v>
      </c>
      <c r="AB27">
        <f t="shared" si="23"/>
        <v>440</v>
      </c>
      <c r="AC27" s="31"/>
      <c r="AX27" s="29"/>
      <c r="BK27" s="29"/>
      <c r="BL27" s="29"/>
      <c r="BM27" s="29"/>
      <c r="BN27" s="29"/>
      <c r="BO27" s="1"/>
    </row>
    <row r="28" spans="1:67" ht="25" customHeight="1" x14ac:dyDescent="0.2">
      <c r="A28" s="1"/>
      <c r="B28" s="9"/>
      <c r="C28" s="46"/>
      <c r="D28" s="46"/>
      <c r="E28" s="46"/>
      <c r="F28" s="9"/>
      <c r="G28" s="31"/>
      <c r="I28">
        <f t="shared" si="4"/>
        <v>441</v>
      </c>
      <c r="J28">
        <f t="shared" ref="J28:AB28" si="24">I28+1</f>
        <v>442</v>
      </c>
      <c r="K28">
        <f t="shared" si="24"/>
        <v>443</v>
      </c>
      <c r="L28">
        <f t="shared" si="24"/>
        <v>444</v>
      </c>
      <c r="M28">
        <f t="shared" si="24"/>
        <v>445</v>
      </c>
      <c r="N28">
        <f t="shared" si="24"/>
        <v>446</v>
      </c>
      <c r="O28">
        <f t="shared" si="24"/>
        <v>447</v>
      </c>
      <c r="P28">
        <f t="shared" si="24"/>
        <v>448</v>
      </c>
      <c r="Q28">
        <f t="shared" si="24"/>
        <v>449</v>
      </c>
      <c r="R28">
        <f t="shared" si="24"/>
        <v>450</v>
      </c>
      <c r="S28">
        <f t="shared" si="24"/>
        <v>451</v>
      </c>
      <c r="T28">
        <f t="shared" si="24"/>
        <v>452</v>
      </c>
      <c r="U28">
        <f t="shared" si="24"/>
        <v>453</v>
      </c>
      <c r="V28">
        <f t="shared" si="24"/>
        <v>454</v>
      </c>
      <c r="W28">
        <f t="shared" si="24"/>
        <v>455</v>
      </c>
      <c r="X28">
        <f t="shared" si="24"/>
        <v>456</v>
      </c>
      <c r="Y28">
        <f t="shared" si="24"/>
        <v>457</v>
      </c>
      <c r="Z28">
        <f t="shared" si="24"/>
        <v>458</v>
      </c>
      <c r="AA28">
        <f t="shared" si="24"/>
        <v>459</v>
      </c>
      <c r="AB28">
        <f t="shared" si="24"/>
        <v>460</v>
      </c>
      <c r="AC28" s="31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"/>
    </row>
    <row r="29" spans="1:67" ht="25" customHeight="1" x14ac:dyDescent="0.2">
      <c r="A29" s="1"/>
      <c r="B29" s="9"/>
      <c r="C29" s="47" t="s">
        <v>20</v>
      </c>
      <c r="D29" s="47"/>
      <c r="E29" s="47"/>
      <c r="F29" s="9"/>
      <c r="G29" s="29"/>
      <c r="I29">
        <f t="shared" si="4"/>
        <v>461</v>
      </c>
      <c r="J29">
        <f t="shared" ref="J29:AB29" si="25">I29+1</f>
        <v>462</v>
      </c>
      <c r="K29">
        <f t="shared" si="25"/>
        <v>463</v>
      </c>
      <c r="L29">
        <f t="shared" si="25"/>
        <v>464</v>
      </c>
      <c r="M29">
        <f t="shared" si="25"/>
        <v>465</v>
      </c>
      <c r="N29">
        <f t="shared" si="25"/>
        <v>466</v>
      </c>
      <c r="O29">
        <f t="shared" si="25"/>
        <v>467</v>
      </c>
      <c r="P29">
        <f t="shared" si="25"/>
        <v>468</v>
      </c>
      <c r="Q29">
        <f t="shared" si="25"/>
        <v>469</v>
      </c>
      <c r="R29">
        <f t="shared" si="25"/>
        <v>470</v>
      </c>
      <c r="S29">
        <f t="shared" si="25"/>
        <v>471</v>
      </c>
      <c r="T29">
        <f t="shared" si="25"/>
        <v>472</v>
      </c>
      <c r="U29">
        <f t="shared" si="25"/>
        <v>473</v>
      </c>
      <c r="V29">
        <f t="shared" si="25"/>
        <v>474</v>
      </c>
      <c r="W29">
        <f t="shared" si="25"/>
        <v>475</v>
      </c>
      <c r="X29">
        <f t="shared" si="25"/>
        <v>476</v>
      </c>
      <c r="Y29">
        <f t="shared" si="25"/>
        <v>477</v>
      </c>
      <c r="Z29">
        <f t="shared" si="25"/>
        <v>478</v>
      </c>
      <c r="AA29">
        <f t="shared" si="25"/>
        <v>479</v>
      </c>
      <c r="AB29">
        <f t="shared" si="25"/>
        <v>480</v>
      </c>
      <c r="AC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"/>
    </row>
    <row r="30" spans="1:67" ht="25" customHeight="1" x14ac:dyDescent="0.2">
      <c r="A30" s="1"/>
      <c r="B30" s="9"/>
      <c r="C30" s="48" t="s">
        <v>21</v>
      </c>
      <c r="D30" s="47"/>
      <c r="E30" s="47"/>
      <c r="F30" s="9"/>
      <c r="G30" s="29"/>
      <c r="H30" s="31"/>
      <c r="I30">
        <f t="shared" si="4"/>
        <v>481</v>
      </c>
      <c r="J30">
        <f t="shared" ref="J30:AB30" si="26">I30+1</f>
        <v>482</v>
      </c>
      <c r="K30">
        <f t="shared" si="26"/>
        <v>483</v>
      </c>
      <c r="L30">
        <f t="shared" si="26"/>
        <v>484</v>
      </c>
      <c r="M30">
        <f t="shared" si="26"/>
        <v>485</v>
      </c>
      <c r="N30">
        <f t="shared" si="26"/>
        <v>486</v>
      </c>
      <c r="O30">
        <f t="shared" si="26"/>
        <v>487</v>
      </c>
      <c r="P30">
        <f t="shared" si="26"/>
        <v>488</v>
      </c>
      <c r="Q30">
        <f t="shared" si="26"/>
        <v>489</v>
      </c>
      <c r="R30">
        <f t="shared" si="26"/>
        <v>490</v>
      </c>
      <c r="S30">
        <f t="shared" si="26"/>
        <v>491</v>
      </c>
      <c r="T30">
        <f t="shared" si="26"/>
        <v>492</v>
      </c>
      <c r="U30">
        <f t="shared" si="26"/>
        <v>493</v>
      </c>
      <c r="V30">
        <f t="shared" si="26"/>
        <v>494</v>
      </c>
      <c r="W30">
        <f t="shared" si="26"/>
        <v>495</v>
      </c>
      <c r="X30">
        <f t="shared" si="26"/>
        <v>496</v>
      </c>
      <c r="Y30">
        <f t="shared" si="26"/>
        <v>497</v>
      </c>
      <c r="Z30">
        <f t="shared" si="26"/>
        <v>498</v>
      </c>
      <c r="AA30">
        <f t="shared" si="26"/>
        <v>499</v>
      </c>
      <c r="AB30">
        <f t="shared" si="26"/>
        <v>500</v>
      </c>
      <c r="AC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"/>
    </row>
    <row r="31" spans="1:67" ht="25" customHeight="1" x14ac:dyDescent="0.2">
      <c r="A31" s="1"/>
      <c r="B31" s="9"/>
      <c r="C31" s="48" t="s">
        <v>22</v>
      </c>
      <c r="D31" s="47"/>
      <c r="E31" s="47"/>
      <c r="F31" s="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"/>
    </row>
    <row r="32" spans="1:67" ht="25" customHeight="1" x14ac:dyDescent="0.2">
      <c r="A32" s="1"/>
      <c r="B32" s="9"/>
      <c r="C32" s="48" t="s">
        <v>24</v>
      </c>
      <c r="D32" s="47"/>
      <c r="E32" s="47"/>
      <c r="F32" s="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"/>
    </row>
    <row r="33" spans="1:67" ht="25" customHeight="1" x14ac:dyDescent="0.2">
      <c r="A33" s="1"/>
      <c r="B33" s="9"/>
      <c r="C33" s="11"/>
      <c r="D33" s="9"/>
      <c r="E33" s="9"/>
      <c r="F33" s="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"/>
    </row>
    <row r="34" spans="1:67" ht="25" customHeight="1" x14ac:dyDescent="0.2">
      <c r="A34" s="1"/>
      <c r="B34" s="9"/>
      <c r="C34" s="11"/>
      <c r="D34" s="9"/>
      <c r="E34" s="9"/>
      <c r="F34" s="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"/>
    </row>
    <row r="35" spans="1:67" ht="25" customHeight="1" x14ac:dyDescent="0.2">
      <c r="A35" s="1"/>
      <c r="B35" s="9"/>
      <c r="C35" s="11"/>
      <c r="D35" s="9"/>
      <c r="E35" s="9"/>
      <c r="F35" s="9"/>
      <c r="BO35" s="1"/>
    </row>
    <row r="36" spans="1:67" ht="25" customHeight="1" x14ac:dyDescent="0.2">
      <c r="A36" s="1"/>
      <c r="B36" s="9"/>
      <c r="C36" s="11"/>
      <c r="D36" s="9"/>
      <c r="E36" s="9"/>
      <c r="F36" s="9"/>
      <c r="BO36" s="1"/>
    </row>
    <row r="37" spans="1:67" ht="25" customHeight="1" x14ac:dyDescent="0.2">
      <c r="A37" s="1"/>
      <c r="B37" s="9"/>
      <c r="C37" s="11"/>
      <c r="D37" s="9"/>
      <c r="E37" s="9"/>
      <c r="F37" s="9"/>
      <c r="BO37" s="1"/>
    </row>
    <row r="38" spans="1:67" ht="25" customHeight="1" x14ac:dyDescent="0.2">
      <c r="A38" s="1"/>
      <c r="B38" s="9"/>
      <c r="C38" s="11"/>
      <c r="D38" s="9"/>
      <c r="E38" s="9"/>
      <c r="F38" s="9"/>
      <c r="BO38" s="1"/>
    </row>
    <row r="39" spans="1:67" ht="25" customHeight="1" x14ac:dyDescent="0.2">
      <c r="A39" s="1"/>
      <c r="B39" s="9"/>
      <c r="C39" s="11"/>
      <c r="D39" s="9"/>
      <c r="E39" s="9"/>
      <c r="F39" s="9"/>
      <c r="BO39" s="1"/>
    </row>
    <row r="40" spans="1:67" ht="25" customHeight="1" x14ac:dyDescent="0.2">
      <c r="A40" s="1"/>
      <c r="B40" s="9"/>
      <c r="C40" s="11"/>
      <c r="D40" s="9"/>
      <c r="E40" s="9"/>
      <c r="F40" s="9"/>
      <c r="BO40" s="1"/>
    </row>
    <row r="41" spans="1:67" ht="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40" t="s">
        <v>0</v>
      </c>
      <c r="BH41" s="40"/>
      <c r="BI41" s="40"/>
      <c r="BJ41" s="40"/>
      <c r="BK41" s="40"/>
      <c r="BL41" s="40"/>
      <c r="BM41" s="40"/>
      <c r="BN41" s="40"/>
      <c r="BO41" s="1"/>
    </row>
    <row r="42" spans="1:67" ht="25" customHeight="1" x14ac:dyDescent="0.2"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67" ht="25" customHeight="1" x14ac:dyDescent="0.2"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67" ht="25" customHeight="1" x14ac:dyDescent="0.2">
      <c r="E44" s="19"/>
      <c r="F44" s="19"/>
      <c r="G44" s="19"/>
      <c r="H44" s="19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67" ht="25" customHeight="1" x14ac:dyDescent="0.2">
      <c r="E45" s="19"/>
      <c r="F45" s="19"/>
      <c r="G45" s="19"/>
      <c r="H45" s="19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67" ht="25" customHeight="1" x14ac:dyDescent="0.2">
      <c r="E46" s="19"/>
      <c r="F46" s="19"/>
      <c r="G46" s="19"/>
      <c r="H46" s="19"/>
      <c r="I46" s="20"/>
      <c r="J46" s="20"/>
      <c r="K46" s="2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67" ht="25" customHeight="1" x14ac:dyDescent="0.2">
      <c r="E47" s="19"/>
      <c r="F47" s="15"/>
      <c r="G47" s="15"/>
      <c r="H47" s="19"/>
      <c r="I47" s="24"/>
      <c r="J47" s="25"/>
      <c r="K47" s="2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67" ht="25" customHeight="1" x14ac:dyDescent="0.2">
      <c r="E48" s="19"/>
      <c r="F48" s="16"/>
      <c r="G48" s="16"/>
      <c r="H48" s="16"/>
      <c r="I48" s="26"/>
      <c r="J48" s="26"/>
      <c r="K48" s="21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5:43" ht="25" customHeight="1" x14ac:dyDescent="0.2">
      <c r="E49" s="19"/>
      <c r="F49" s="17"/>
      <c r="G49" s="17"/>
      <c r="H49" s="17"/>
      <c r="I49" s="26"/>
      <c r="J49" s="26"/>
      <c r="K49" s="2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5:43" ht="25" customHeight="1" x14ac:dyDescent="0.2">
      <c r="E50" s="19"/>
      <c r="F50" s="23"/>
      <c r="G50" s="23"/>
      <c r="H50" s="23"/>
      <c r="I50" s="16"/>
      <c r="J50" s="16"/>
      <c r="K50" s="1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5:43" ht="25" customHeight="1" x14ac:dyDescent="0.2">
      <c r="E51" s="19"/>
      <c r="F51" s="23"/>
      <c r="G51" s="23"/>
      <c r="H51" s="19"/>
      <c r="I51" s="16"/>
      <c r="J51" s="16"/>
      <c r="K51" s="2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5:43" ht="25" customHeight="1" x14ac:dyDescent="0.2"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8"/>
      <c r="W52" s="18"/>
      <c r="X52" s="18"/>
    </row>
    <row r="53" spans="5:43" ht="25" customHeight="1" x14ac:dyDescent="0.2"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8"/>
      <c r="W53" s="18"/>
      <c r="X53" s="18"/>
    </row>
  </sheetData>
  <mergeCells count="8">
    <mergeCell ref="BG41:BN41"/>
    <mergeCell ref="D6:D9"/>
    <mergeCell ref="I2:AB2"/>
    <mergeCell ref="D10:D11"/>
    <mergeCell ref="D12:D14"/>
    <mergeCell ref="D15:D17"/>
    <mergeCell ref="D18:D20"/>
    <mergeCell ref="C24:E28"/>
  </mergeCells>
  <conditionalFormatting sqref="I6:AB30">
    <cfRule type="expression" dxfId="0" priority="1">
      <formula>OR(I6=2,I6=3,ISNA(MATCH(TRUE,I6/ROW(INDIRECT("2:"&amp;INT(SQRT(I6))))=INT(I6/ROW(INDIRECT("2:"&amp;INT(SQRT(I6))))),0)))</formula>
    </cfRule>
  </conditionalFormatting>
  <hyperlinks>
    <hyperlink ref="C24" r:id="rId1"/>
    <hyperlink ref="D24" r:id="rId2" display="http://whatifmath.org/contact-us/"/>
    <hyperlink ref="E24" r:id="rId3" display="http://whatifmath.org/contact-us/"/>
    <hyperlink ref="C25" r:id="rId4" display="http://whatifmath.org/contact-us/"/>
    <hyperlink ref="D25" r:id="rId5" display="http://whatifmath.org/contact-us/"/>
    <hyperlink ref="E25" r:id="rId6" display="http://whatifmath.org/contact-us/"/>
    <hyperlink ref="C26" r:id="rId7" display="http://whatifmath.org/contact-us/"/>
    <hyperlink ref="D26" r:id="rId8" display="http://whatifmath.org/contact-us/"/>
    <hyperlink ref="E26" r:id="rId9" display="http://whatifmath.org/contact-us/"/>
    <hyperlink ref="C27" r:id="rId10" display="http://whatifmath.org/contact-us/"/>
    <hyperlink ref="D27" r:id="rId11" display="http://whatifmath.org/contact-us/"/>
    <hyperlink ref="E27" r:id="rId12" display="http://whatifmath.org/contact-us/"/>
    <hyperlink ref="C28" r:id="rId13" display="http://whatifmath.org/contact-us/"/>
    <hyperlink ref="D28" r:id="rId14" display="http://whatifmath.org/contact-us/"/>
    <hyperlink ref="E28" r:id="rId15" display="http://whatifmath.org/contact-us/"/>
    <hyperlink ref="C30" r:id="rId16"/>
    <hyperlink ref="C31" r:id="rId17"/>
    <hyperlink ref="C32" r:id="rId18"/>
  </hyperlinks>
  <pageMargins left="0.75" right="0.75" top="1" bottom="1" header="0.5" footer="0.5"/>
  <pageSetup orientation="portrait" horizontalDpi="4294967292" verticalDpi="4294967292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Prime Numbers</vt:lpstr>
      <vt:lpstr>Prime Numbers by 20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2014-12-30T20:43:49Z</dcterms:created>
  <dcterms:modified xsi:type="dcterms:W3CDTF">2016-05-02T01:51:56Z</dcterms:modified>
</cp:coreProperties>
</file>