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0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ryanmcquade/Desktop/New Labs (working)/"/>
    </mc:Choice>
  </mc:AlternateContent>
  <bookViews>
    <workbookView xWindow="1020" yWindow="460" windowWidth="24480" windowHeight="15340" tabRatio="500"/>
  </bookViews>
  <sheets>
    <sheet name="The Square Numbers" sheetId="1" r:id="rId1"/>
  </sheets>
  <externalReferences>
    <externalReference r:id="rId2"/>
    <externalReference r:id="rId3"/>
    <externalReference r:id="rId4"/>
  </externalReferences>
  <definedNames>
    <definedName name="a">'[1]Quadratic Functions'!$D$10</definedName>
    <definedName name="add" localSheetId="0">'[2]100''s Table'!#REF!</definedName>
    <definedName name="add">'[2]100''s Table'!#REF!</definedName>
    <definedName name="b">'[1]Quadratic Functions'!$E$10</definedName>
    <definedName name="Change_the_Principal_and_copy_it_down_column_C">#REF!</definedName>
    <definedName name="d">'[3]Quadratic Functions'!$E$4</definedName>
    <definedName name="Linear_Equations">#REF!</definedName>
    <definedName name="Total">#REF!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V20" i="1" l="1"/>
  <c r="U20" i="1"/>
  <c r="T20" i="1"/>
  <c r="S20" i="1"/>
  <c r="R20" i="1"/>
  <c r="Q20" i="1"/>
  <c r="P20" i="1"/>
  <c r="O20" i="1"/>
  <c r="N20" i="1"/>
  <c r="M20" i="1"/>
  <c r="L20" i="1"/>
  <c r="K20" i="1"/>
  <c r="V19" i="1"/>
  <c r="U19" i="1"/>
  <c r="T19" i="1"/>
  <c r="S19" i="1"/>
  <c r="R19" i="1"/>
  <c r="Q19" i="1"/>
  <c r="P19" i="1"/>
  <c r="O19" i="1"/>
  <c r="N19" i="1"/>
  <c r="M19" i="1"/>
  <c r="L19" i="1"/>
  <c r="K19" i="1"/>
  <c r="V18" i="1"/>
  <c r="U18" i="1"/>
  <c r="T18" i="1"/>
  <c r="S18" i="1"/>
  <c r="R18" i="1"/>
  <c r="Q18" i="1"/>
  <c r="P18" i="1"/>
  <c r="O18" i="1"/>
  <c r="N18" i="1"/>
  <c r="M18" i="1"/>
  <c r="L18" i="1"/>
  <c r="K18" i="1"/>
  <c r="V17" i="1"/>
  <c r="U17" i="1"/>
  <c r="T17" i="1"/>
  <c r="S17" i="1"/>
  <c r="R17" i="1"/>
  <c r="Q17" i="1"/>
  <c r="P17" i="1"/>
  <c r="O17" i="1"/>
  <c r="N17" i="1"/>
  <c r="M17" i="1"/>
  <c r="L17" i="1"/>
  <c r="K17" i="1"/>
  <c r="V16" i="1"/>
  <c r="U16" i="1"/>
  <c r="T16" i="1"/>
  <c r="S16" i="1"/>
  <c r="R16" i="1"/>
  <c r="Q16" i="1"/>
  <c r="P16" i="1"/>
  <c r="O16" i="1"/>
  <c r="N16" i="1"/>
  <c r="M16" i="1"/>
  <c r="L16" i="1"/>
  <c r="K16" i="1"/>
  <c r="V15" i="1"/>
  <c r="U15" i="1"/>
  <c r="T15" i="1"/>
  <c r="S15" i="1"/>
  <c r="R15" i="1"/>
  <c r="Q15" i="1"/>
  <c r="P15" i="1"/>
  <c r="O15" i="1"/>
  <c r="N15" i="1"/>
  <c r="M15" i="1"/>
  <c r="L15" i="1"/>
  <c r="K15" i="1"/>
  <c r="V14" i="1"/>
  <c r="U14" i="1"/>
  <c r="T14" i="1"/>
  <c r="S14" i="1"/>
  <c r="R14" i="1"/>
  <c r="Q14" i="1"/>
  <c r="P14" i="1"/>
  <c r="O14" i="1"/>
  <c r="N14" i="1"/>
  <c r="M14" i="1"/>
  <c r="L14" i="1"/>
  <c r="K14" i="1"/>
  <c r="V13" i="1"/>
  <c r="U13" i="1"/>
  <c r="T13" i="1"/>
  <c r="S13" i="1"/>
  <c r="R13" i="1"/>
  <c r="Q13" i="1"/>
  <c r="P13" i="1"/>
  <c r="O13" i="1"/>
  <c r="N13" i="1"/>
  <c r="M13" i="1"/>
  <c r="L13" i="1"/>
  <c r="K13" i="1"/>
  <c r="V12" i="1"/>
  <c r="U12" i="1"/>
  <c r="T12" i="1"/>
  <c r="S12" i="1"/>
  <c r="R12" i="1"/>
  <c r="Q12" i="1"/>
  <c r="P12" i="1"/>
  <c r="O12" i="1"/>
  <c r="N12" i="1"/>
  <c r="M12" i="1"/>
  <c r="L12" i="1"/>
  <c r="K12" i="1"/>
  <c r="V11" i="1"/>
  <c r="U11" i="1"/>
  <c r="T11" i="1"/>
  <c r="S11" i="1"/>
  <c r="R11" i="1"/>
  <c r="Q11" i="1"/>
  <c r="P11" i="1"/>
  <c r="O11" i="1"/>
  <c r="N11" i="1"/>
  <c r="M11" i="1"/>
  <c r="L11" i="1"/>
  <c r="K11" i="1"/>
  <c r="V10" i="1"/>
  <c r="U10" i="1"/>
  <c r="T10" i="1"/>
  <c r="S10" i="1"/>
  <c r="R10" i="1"/>
  <c r="Q10" i="1"/>
  <c r="P10" i="1"/>
  <c r="O10" i="1"/>
  <c r="N10" i="1"/>
  <c r="M10" i="1"/>
  <c r="L10" i="1"/>
  <c r="K10" i="1"/>
  <c r="V9" i="1"/>
  <c r="U9" i="1"/>
  <c r="T9" i="1"/>
  <c r="S9" i="1"/>
  <c r="R9" i="1"/>
  <c r="Q9" i="1"/>
  <c r="P9" i="1"/>
  <c r="O9" i="1"/>
  <c r="N9" i="1"/>
  <c r="M9" i="1"/>
  <c r="L9" i="1"/>
  <c r="K9" i="1"/>
</calcChain>
</file>

<file path=xl/sharedStrings.xml><?xml version="1.0" encoding="utf-8"?>
<sst xmlns="http://schemas.openxmlformats.org/spreadsheetml/2006/main" count="22" uniqueCount="22">
  <si>
    <t>The Square Numbers</t>
  </si>
  <si>
    <t>Multiplication Table</t>
  </si>
  <si>
    <t>Table of Squares</t>
  </si>
  <si>
    <t>Graph of Squares</t>
  </si>
  <si>
    <t>What pattern in the table do these cells follow?</t>
  </si>
  <si>
    <t>Describe the graph the square numbers make.</t>
  </si>
  <si>
    <t>How did that change the graph?</t>
  </si>
  <si>
    <t>*</t>
  </si>
  <si>
    <t>WHAT IF…?</t>
  </si>
  <si>
    <t xml:space="preserve"> </t>
  </si>
  <si>
    <t>A square number is the product of the same numbers. Color all of  the square number cells white.</t>
  </si>
  <si>
    <t>Complete the Table of Square to the right of the Multiplication Table. Do you see any other patterns in them?</t>
  </si>
  <si>
    <t>The square numbers form a square and are the product of the same two numbers. Which numbers in the multiplication facts are square numbers, and what pattern do they make in the multiplication table?</t>
  </si>
  <si>
    <r>
      <t xml:space="preserve">Now extend the </t>
    </r>
    <r>
      <rPr>
        <b/>
        <sz val="10"/>
        <color theme="1"/>
        <rFont val="Arial"/>
      </rPr>
      <t>Table of Squares</t>
    </r>
    <r>
      <rPr>
        <sz val="10"/>
        <color theme="1"/>
        <rFont val="Arial"/>
        <family val="2"/>
      </rPr>
      <t xml:space="preserve"> to 20, finding the squares numbers using a rule.</t>
    </r>
  </si>
  <si>
    <r>
      <rPr>
        <b/>
        <i/>
        <sz val="10"/>
        <color theme="1"/>
        <rFont val="Arial"/>
      </rPr>
      <t xml:space="preserve">What if </t>
    </r>
    <r>
      <rPr>
        <sz val="10"/>
        <color theme="1"/>
        <rFont val="Arial"/>
        <family val="2"/>
      </rPr>
      <t>you divided the square numbers by two? Predict how it would change the graph. Test your prediction.</t>
    </r>
  </si>
  <si>
    <r>
      <rPr>
        <b/>
        <i/>
        <sz val="10"/>
        <color theme="1"/>
        <rFont val="Arial"/>
      </rPr>
      <t xml:space="preserve">What if </t>
    </r>
    <r>
      <rPr>
        <sz val="10"/>
        <color theme="1"/>
        <rFont val="Arial"/>
        <family val="2"/>
      </rPr>
      <t>you added another column to the Table of Squares and used it to find the difference between consecutive square numbers. What's the pattern?</t>
    </r>
  </si>
  <si>
    <t xml:space="preserve">What If Math - Sustainablearning © 2016 </t>
  </si>
  <si>
    <t>Feedback or questions about this lab? Contact us and send us your thoughts, we'd love to hear from you!</t>
  </si>
  <si>
    <t>If you liked this lab, try:</t>
  </si>
  <si>
    <t>Number Patterns</t>
  </si>
  <si>
    <t>Addition Patterns</t>
  </si>
  <si>
    <t>Triangular Numbers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</si>
</sst>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22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Helvetica Neue"/>
    </font>
    <font>
      <b/>
      <sz val="12"/>
      <color rgb="FFFFFFE0"/>
      <name val="Helvetica Neue"/>
    </font>
    <font>
      <b/>
      <sz val="11"/>
      <color theme="1"/>
      <name val="Arial"/>
      <family val="2"/>
    </font>
    <font>
      <b/>
      <sz val="12"/>
      <color theme="1"/>
      <name val="Helvetica Neue"/>
    </font>
    <font>
      <b/>
      <sz val="11"/>
      <color theme="1"/>
      <name val="Helvetica Neue"/>
    </font>
    <font>
      <b/>
      <sz val="14"/>
      <name val="Arial"/>
    </font>
    <font>
      <sz val="10"/>
      <color theme="1"/>
      <name val="Arial"/>
      <family val="2"/>
    </font>
    <font>
      <b/>
      <sz val="18"/>
      <color theme="1"/>
      <name val="Arial"/>
    </font>
    <font>
      <b/>
      <i/>
      <sz val="16"/>
      <color theme="1"/>
      <name val="Arial"/>
      <family val="2"/>
    </font>
    <font>
      <i/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b/>
      <sz val="13"/>
      <color rgb="FF215967"/>
      <name val="Arial"/>
      <family val="2"/>
    </font>
    <font>
      <b/>
      <sz val="10"/>
      <color theme="1"/>
      <name val="Arial"/>
    </font>
    <font>
      <b/>
      <i/>
      <sz val="10"/>
      <color theme="1"/>
      <name val="Arial"/>
    </font>
    <font>
      <i/>
      <sz val="9"/>
      <color rgb="FF000000"/>
      <name val="Helvetica"/>
    </font>
    <font>
      <u/>
      <sz val="12"/>
      <color theme="10"/>
      <name val="Calibri"/>
      <family val="2"/>
      <scheme val="minor"/>
    </font>
    <font>
      <sz val="12"/>
      <color theme="10"/>
      <name val="Arial"/>
    </font>
  </fonts>
  <fills count="1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F3E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B4C8CD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D9D9D9"/>
        <bgColor rgb="FF000000"/>
      </patternFill>
    </fill>
  </fills>
  <borders count="2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dotted">
        <color auto="1"/>
      </bottom>
      <diagonal/>
    </border>
    <border>
      <left style="thick">
        <color auto="1"/>
      </left>
      <right style="dotted">
        <color auto="1"/>
      </right>
      <top style="thick">
        <color auto="1"/>
      </top>
      <bottom style="thin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thick">
        <color auto="1"/>
      </bottom>
      <diagonal/>
    </border>
    <border>
      <left style="thick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dotted">
        <color auto="1"/>
      </right>
      <top style="medium">
        <color auto="1"/>
      </top>
      <bottom style="thin">
        <color auto="1"/>
      </bottom>
      <diagonal/>
    </border>
    <border>
      <left style="dotted">
        <color auto="1"/>
      </left>
      <right style="thick">
        <color auto="1"/>
      </right>
      <top style="medium">
        <color auto="1"/>
      </top>
      <bottom style="dotted">
        <color auto="1"/>
      </bottom>
      <diagonal/>
    </border>
    <border>
      <left style="thick">
        <color auto="1"/>
      </left>
      <right style="dotted">
        <color auto="1"/>
      </right>
      <top style="thin">
        <color auto="1"/>
      </top>
      <bottom style="thick">
        <color auto="1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7" fillId="0" borderId="0"/>
    <xf numFmtId="0" fontId="17" fillId="0" borderId="0"/>
    <xf numFmtId="0" fontId="1" fillId="0" borderId="0"/>
    <xf numFmtId="0" fontId="23" fillId="0" borderId="0" applyNumberFormat="0" applyFill="0" applyBorder="0" applyAlignment="0" applyProtection="0"/>
  </cellStyleXfs>
  <cellXfs count="74">
    <xf numFmtId="0" fontId="0" fillId="0" borderId="0" xfId="0"/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0" fontId="2" fillId="4" borderId="0" xfId="0" applyFont="1" applyFill="1"/>
    <xf numFmtId="0" fontId="2" fillId="5" borderId="0" xfId="0" applyFont="1" applyFill="1"/>
    <xf numFmtId="0" fontId="2" fillId="6" borderId="0" xfId="0" applyFont="1" applyFill="1"/>
    <xf numFmtId="0" fontId="2" fillId="0" borderId="0" xfId="0" applyFont="1" applyFill="1"/>
    <xf numFmtId="0" fontId="4" fillId="0" borderId="0" xfId="0" applyFont="1" applyAlignment="1">
      <alignment horizontal="left" vertical="top"/>
    </xf>
    <xf numFmtId="0" fontId="2" fillId="7" borderId="0" xfId="0" applyFont="1" applyFill="1"/>
    <xf numFmtId="0" fontId="5" fillId="8" borderId="0" xfId="0" applyFont="1" applyFill="1" applyAlignment="1">
      <alignment horizontal="left" vertical="center"/>
    </xf>
    <xf numFmtId="0" fontId="6" fillId="5" borderId="0" xfId="0" applyFont="1" applyFill="1"/>
    <xf numFmtId="0" fontId="7" fillId="9" borderId="2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8" fillId="10" borderId="0" xfId="0" applyFont="1" applyFill="1" applyBorder="1" applyAlignment="1">
      <alignment horizontal="center" vertical="center"/>
    </xf>
    <xf numFmtId="0" fontId="9" fillId="8" borderId="5" xfId="0" applyFont="1" applyFill="1" applyBorder="1" applyAlignment="1">
      <alignment horizontal="center" vertical="center"/>
    </xf>
    <xf numFmtId="1" fontId="6" fillId="10" borderId="6" xfId="0" applyNumberFormat="1" applyFont="1" applyFill="1" applyBorder="1" applyAlignment="1">
      <alignment horizontal="center" vertical="center"/>
    </xf>
    <xf numFmtId="0" fontId="10" fillId="10" borderId="0" xfId="0" applyFont="1" applyFill="1" applyBorder="1" applyAlignment="1">
      <alignment horizontal="center" vertical="center"/>
    </xf>
    <xf numFmtId="0" fontId="11" fillId="10" borderId="0" xfId="0" applyFont="1" applyFill="1" applyBorder="1" applyAlignment="1">
      <alignment horizontal="center" vertical="center"/>
    </xf>
    <xf numFmtId="0" fontId="2" fillId="5" borderId="0" xfId="0" applyFont="1" applyFill="1" applyAlignment="1">
      <alignment vertical="center"/>
    </xf>
    <xf numFmtId="0" fontId="7" fillId="9" borderId="8" xfId="0" applyFont="1" applyFill="1" applyBorder="1" applyAlignment="1">
      <alignment horizontal="center" vertical="center"/>
    </xf>
    <xf numFmtId="0" fontId="7" fillId="9" borderId="9" xfId="0" applyFont="1" applyFill="1" applyBorder="1" applyAlignment="1">
      <alignment horizontal="center" vertical="center"/>
    </xf>
    <xf numFmtId="0" fontId="7" fillId="9" borderId="10" xfId="0" applyFont="1" applyFill="1" applyBorder="1" applyAlignment="1">
      <alignment horizontal="center" vertical="center"/>
    </xf>
    <xf numFmtId="0" fontId="9" fillId="8" borderId="11" xfId="0" applyFont="1" applyFill="1" applyBorder="1" applyAlignment="1">
      <alignment horizontal="center" vertical="center"/>
    </xf>
    <xf numFmtId="1" fontId="6" fillId="10" borderId="12" xfId="0" applyNumberFormat="1" applyFont="1" applyFill="1" applyBorder="1" applyAlignment="1">
      <alignment horizontal="center" vertical="center"/>
    </xf>
    <xf numFmtId="0" fontId="5" fillId="5" borderId="0" xfId="0" applyFont="1" applyFill="1" applyAlignment="1">
      <alignment horizontal="left" vertical="center"/>
    </xf>
    <xf numFmtId="0" fontId="12" fillId="5" borderId="0" xfId="0" applyFont="1" applyFill="1" applyAlignment="1">
      <alignment horizontal="left" vertical="center"/>
    </xf>
    <xf numFmtId="0" fontId="6" fillId="5" borderId="0" xfId="0" applyFont="1" applyFill="1" applyAlignment="1">
      <alignment vertical="top" wrapText="1"/>
    </xf>
    <xf numFmtId="0" fontId="7" fillId="11" borderId="8" xfId="0" applyFont="1" applyFill="1" applyBorder="1" applyAlignment="1">
      <alignment horizontal="center" vertical="center"/>
    </xf>
    <xf numFmtId="0" fontId="7" fillId="11" borderId="9" xfId="0" applyFont="1" applyFill="1" applyBorder="1" applyAlignment="1">
      <alignment horizontal="center" vertical="center"/>
    </xf>
    <xf numFmtId="0" fontId="11" fillId="12" borderId="9" xfId="0" applyFont="1" applyFill="1" applyBorder="1" applyAlignment="1">
      <alignment horizontal="center" vertical="center"/>
    </xf>
    <xf numFmtId="1" fontId="9" fillId="12" borderId="12" xfId="0" applyNumberFormat="1" applyFont="1" applyFill="1" applyBorder="1" applyAlignment="1">
      <alignment horizontal="center" vertical="center"/>
    </xf>
    <xf numFmtId="0" fontId="2" fillId="13" borderId="0" xfId="0" applyFont="1" applyFill="1"/>
    <xf numFmtId="0" fontId="6" fillId="8" borderId="0" xfId="0" applyFont="1" applyFill="1" applyAlignment="1">
      <alignment vertical="center" wrapText="1"/>
    </xf>
    <xf numFmtId="0" fontId="7" fillId="9" borderId="14" xfId="0" applyFont="1" applyFill="1" applyBorder="1" applyAlignment="1">
      <alignment horizontal="center" vertical="center"/>
    </xf>
    <xf numFmtId="0" fontId="7" fillId="9" borderId="15" xfId="0" applyFont="1" applyFill="1" applyBorder="1" applyAlignment="1">
      <alignment horizontal="center" vertical="center"/>
    </xf>
    <xf numFmtId="0" fontId="7" fillId="11" borderId="15" xfId="0" applyFont="1" applyFill="1" applyBorder="1" applyAlignment="1">
      <alignment horizontal="center" vertical="center"/>
    </xf>
    <xf numFmtId="0" fontId="7" fillId="9" borderId="16" xfId="0" applyFont="1" applyFill="1" applyBorder="1" applyAlignment="1">
      <alignment horizontal="center" vertical="center"/>
    </xf>
    <xf numFmtId="0" fontId="9" fillId="8" borderId="17" xfId="0" applyFont="1" applyFill="1" applyBorder="1" applyAlignment="1">
      <alignment horizontal="center" vertical="center"/>
    </xf>
    <xf numFmtId="1" fontId="6" fillId="10" borderId="18" xfId="0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3" fillId="0" borderId="0" xfId="0" applyFont="1" applyFill="1" applyBorder="1" applyAlignment="1">
      <alignment horizontal="center" vertical="center"/>
    </xf>
    <xf numFmtId="0" fontId="9" fillId="13" borderId="22" xfId="0" applyFont="1" applyFill="1" applyBorder="1" applyAlignment="1">
      <alignment horizontal="center" vertical="center"/>
    </xf>
    <xf numFmtId="1" fontId="6" fillId="10" borderId="23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5" borderId="0" xfId="0" applyFont="1" applyFill="1"/>
    <xf numFmtId="0" fontId="4" fillId="0" borderId="0" xfId="0" applyFont="1" applyBorder="1" applyAlignment="1">
      <alignment horizontal="center" vertical="center"/>
    </xf>
    <xf numFmtId="0" fontId="9" fillId="13" borderId="11" xfId="0" applyFont="1" applyFill="1" applyBorder="1" applyAlignment="1">
      <alignment horizontal="center" vertical="center"/>
    </xf>
    <xf numFmtId="1" fontId="6" fillId="10" borderId="10" xfId="0" applyNumberFormat="1" applyFont="1" applyFill="1" applyBorder="1" applyAlignment="1">
      <alignment horizontal="center" vertical="center"/>
    </xf>
    <xf numFmtId="0" fontId="2" fillId="0" borderId="0" xfId="0" applyFont="1" applyFill="1" applyBorder="1"/>
    <xf numFmtId="0" fontId="2" fillId="0" borderId="0" xfId="0" applyFont="1" applyBorder="1"/>
    <xf numFmtId="0" fontId="5" fillId="5" borderId="0" xfId="0" applyFont="1" applyFill="1" applyAlignment="1">
      <alignment vertical="center"/>
    </xf>
    <xf numFmtId="0" fontId="9" fillId="13" borderId="24" xfId="0" applyFont="1" applyFill="1" applyBorder="1" applyAlignment="1">
      <alignment horizontal="center" vertical="center"/>
    </xf>
    <xf numFmtId="1" fontId="6" fillId="10" borderId="16" xfId="0" applyNumberFormat="1" applyFont="1" applyFill="1" applyBorder="1" applyAlignment="1">
      <alignment horizontal="center" vertical="center"/>
    </xf>
    <xf numFmtId="0" fontId="16" fillId="3" borderId="0" xfId="0" applyFont="1" applyFill="1" applyAlignment="1">
      <alignment horizontal="left" vertical="center"/>
    </xf>
    <xf numFmtId="0" fontId="16" fillId="3" borderId="0" xfId="0" applyFont="1" applyFill="1" applyAlignment="1">
      <alignment horizontal="right" vertical="center"/>
    </xf>
    <xf numFmtId="0" fontId="18" fillId="14" borderId="1" xfId="0" applyFont="1" applyFill="1" applyBorder="1" applyAlignment="1">
      <alignment horizontal="center" vertical="center"/>
    </xf>
    <xf numFmtId="0" fontId="18" fillId="14" borderId="7" xfId="0" applyFont="1" applyFill="1" applyBorder="1" applyAlignment="1">
      <alignment horizontal="center" vertical="center"/>
    </xf>
    <xf numFmtId="0" fontId="18" fillId="14" borderId="13" xfId="0" applyFont="1" applyFill="1" applyBorder="1" applyAlignment="1">
      <alignment horizontal="center" vertical="center"/>
    </xf>
    <xf numFmtId="0" fontId="18" fillId="14" borderId="19" xfId="0" applyFont="1" applyFill="1" applyBorder="1" applyAlignment="1">
      <alignment horizontal="center" vertical="center"/>
    </xf>
    <xf numFmtId="0" fontId="18" fillId="14" borderId="20" xfId="0" applyFont="1" applyFill="1" applyBorder="1" applyAlignment="1">
      <alignment horizontal="center" vertical="center"/>
    </xf>
    <xf numFmtId="0" fontId="18" fillId="14" borderId="21" xfId="0" applyFont="1" applyFill="1" applyBorder="1" applyAlignment="1">
      <alignment horizontal="center" vertical="center"/>
    </xf>
    <xf numFmtId="0" fontId="13" fillId="5" borderId="0" xfId="0" applyFont="1" applyFill="1" applyAlignment="1">
      <alignment vertical="top" wrapText="1"/>
    </xf>
    <xf numFmtId="0" fontId="13" fillId="5" borderId="0" xfId="0" applyFont="1" applyFill="1"/>
    <xf numFmtId="0" fontId="22" fillId="15" borderId="0" xfId="0" applyFont="1" applyFill="1" applyAlignment="1">
      <alignment vertical="center"/>
    </xf>
    <xf numFmtId="0" fontId="13" fillId="5" borderId="0" xfId="0" applyFont="1" applyFill="1" applyAlignment="1">
      <alignment horizontal="left" vertical="top" wrapText="1"/>
    </xf>
    <xf numFmtId="0" fontId="19" fillId="5" borderId="0" xfId="0" applyFont="1" applyFill="1" applyBorder="1" applyAlignment="1">
      <alignment horizontal="left" vertical="center" wrapText="1"/>
    </xf>
    <xf numFmtId="0" fontId="3" fillId="5" borderId="0" xfId="0" applyFont="1" applyFill="1" applyAlignment="1">
      <alignment horizontal="left" vertical="center" indent="1"/>
    </xf>
    <xf numFmtId="0" fontId="24" fillId="5" borderId="0" xfId="7" applyFont="1" applyFill="1" applyAlignment="1">
      <alignment horizontal="left" vertical="top" wrapText="1"/>
    </xf>
    <xf numFmtId="0" fontId="23" fillId="5" borderId="0" xfId="7" applyFill="1"/>
  </cellXfs>
  <cellStyles count="8">
    <cellStyle name="Comma 2" xfId="1"/>
    <cellStyle name="Comma 2 2" xfId="2"/>
    <cellStyle name="Currency 2" xfId="3"/>
    <cellStyle name="Hyperlink" xfId="7" builtinId="8"/>
    <cellStyle name="Normal" xfId="0" builtinId="0"/>
    <cellStyle name="Normal 2" xfId="4"/>
    <cellStyle name="Normal 2 2" xfId="5"/>
    <cellStyle name="Normal 3" xfId="6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externalLink" Target="externalLinks/externalLink3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47625">
              <a:noFill/>
            </a:ln>
          </c:spPr>
          <c:marker>
            <c:symbol val="circle"/>
            <c:size val="12"/>
            <c:spPr>
              <a:solidFill>
                <a:schemeClr val="accent6"/>
              </a:solidFill>
            </c:spPr>
          </c:marker>
          <c:yVal>
            <c:numRef>
              <c:f>'The Square Numbers'!$AA$9:$AA$28</c:f>
              <c:numCache>
                <c:formatCode>0</c:formatCode>
                <c:ptCount val="20"/>
                <c:pt idx="6">
                  <c:v>49.0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011352112"/>
        <c:axId val="1767001136"/>
      </c:scatterChart>
      <c:valAx>
        <c:axId val="-20113521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767001136"/>
        <c:crosses val="autoZero"/>
        <c:crossBetween val="midCat"/>
      </c:valAx>
      <c:valAx>
        <c:axId val="1767001136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-2011352112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image" Target="../media/image1.emf"/><Relationship Id="rId3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273050</xdr:colOff>
      <xdr:row>8</xdr:row>
      <xdr:rowOff>12700</xdr:rowOff>
    </xdr:from>
    <xdr:to>
      <xdr:col>45</xdr:col>
      <xdr:colOff>228600</xdr:colOff>
      <xdr:row>19</xdr:row>
      <xdr:rowOff>304800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152400</xdr:colOff>
      <xdr:row>1</xdr:row>
      <xdr:rowOff>165100</xdr:rowOff>
    </xdr:from>
    <xdr:to>
      <xdr:col>2</xdr:col>
      <xdr:colOff>304800</xdr:colOff>
      <xdr:row>4</xdr:row>
      <xdr:rowOff>88900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2400" y="3937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47</xdr:col>
      <xdr:colOff>88900</xdr:colOff>
      <xdr:row>0</xdr:row>
      <xdr:rowOff>203200</xdr:rowOff>
    </xdr:from>
    <xdr:to>
      <xdr:col>49</xdr:col>
      <xdr:colOff>37040</xdr:colOff>
      <xdr:row>3</xdr:row>
      <xdr:rowOff>98990</xdr:rowOff>
    </xdr:to>
    <xdr:pic>
      <xdr:nvPicPr>
        <xdr:cNvPr id="4" name="Picture 3" descr="Multiplication2.png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38600" y="203200"/>
          <a:ext cx="583140" cy="58159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5/02/lab.triangularnumbers.xlsx" TargetMode="External"/><Relationship Id="rId17" Type="http://schemas.openxmlformats.org/officeDocument/2006/relationships/hyperlink" Target="http://whatifmath.org/wp-content/uploads/2014/08/lab.additionpatterns.xlsx" TargetMode="External"/><Relationship Id="rId18" Type="http://schemas.openxmlformats.org/officeDocument/2006/relationships/hyperlink" Target="http://whatifmath.org/wp-content/uploads/2015/10/lab.numberpatterns.xlsx" TargetMode="External"/><Relationship Id="rId19" Type="http://schemas.openxmlformats.org/officeDocument/2006/relationships/drawing" Target="../drawings/drawing1.xml"/><Relationship Id="rId1" Type="http://schemas.openxmlformats.org/officeDocument/2006/relationships/hyperlink" Target="http://whatifmath.org/contact-us/" TargetMode="External"/><Relationship Id="rId2" Type="http://schemas.openxmlformats.org/officeDocument/2006/relationships/hyperlink" Target="http://whatifmath.org/contact-us/" TargetMode="External"/><Relationship Id="rId3" Type="http://schemas.openxmlformats.org/officeDocument/2006/relationships/hyperlink" Target="http://whatifmath.org/contact-us/" TargetMode="External"/><Relationship Id="rId4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8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 enableFormatConditionsCalculation="0">
    <tabColor rgb="FF008000"/>
  </sheetPr>
  <dimension ref="A1:BJ42"/>
  <sheetViews>
    <sheetView showGridLines="0" tabSelected="1" workbookViewId="0"/>
  </sheetViews>
  <sheetFormatPr baseColWidth="10" defaultColWidth="12" defaultRowHeight="18" customHeight="1" x14ac:dyDescent="0.2"/>
  <cols>
    <col min="1" max="2" width="3" style="3" customWidth="1"/>
    <col min="3" max="3" width="6" style="3" customWidth="1"/>
    <col min="4" max="5" width="12" style="3"/>
    <col min="6" max="6" width="11.6640625" style="3" customWidth="1"/>
    <col min="7" max="63" width="4.1640625" style="3" customWidth="1"/>
    <col min="64" max="16384" width="12" style="3"/>
  </cols>
  <sheetData>
    <row r="1" spans="1:50" ht="18" customHeight="1" x14ac:dyDescent="0.2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50" ht="18" customHeight="1" x14ac:dyDescent="0.2">
      <c r="A2" s="4"/>
      <c r="B2" s="4"/>
      <c r="C2" s="4"/>
      <c r="D2" s="71" t="s">
        <v>0</v>
      </c>
      <c r="E2" s="71"/>
      <c r="F2" s="71"/>
      <c r="G2" s="71"/>
      <c r="H2" s="5"/>
      <c r="I2" s="5"/>
      <c r="J2" s="70" t="s">
        <v>12</v>
      </c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2"/>
    </row>
    <row r="3" spans="1:50" ht="18" customHeight="1" x14ac:dyDescent="0.2">
      <c r="A3" s="4"/>
      <c r="B3" s="4"/>
      <c r="C3" s="4"/>
      <c r="D3" s="71"/>
      <c r="E3" s="71"/>
      <c r="F3" s="71"/>
      <c r="G3" s="71"/>
      <c r="H3" s="5"/>
      <c r="I3" s="5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2"/>
    </row>
    <row r="4" spans="1:50" ht="18" customHeight="1" x14ac:dyDescent="0.2">
      <c r="A4" s="4"/>
      <c r="B4" s="4"/>
      <c r="C4" s="4"/>
      <c r="D4" s="71"/>
      <c r="E4" s="71"/>
      <c r="F4" s="71"/>
      <c r="G4" s="71"/>
      <c r="H4" s="5"/>
      <c r="I4" s="5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2"/>
    </row>
    <row r="5" spans="1:50" ht="18" customHeight="1" x14ac:dyDescent="0.2">
      <c r="A5" s="4"/>
      <c r="B5" s="4"/>
      <c r="C5" s="4"/>
      <c r="D5" s="71"/>
      <c r="E5" s="71"/>
      <c r="F5" s="71"/>
      <c r="G5" s="71"/>
      <c r="H5" s="5"/>
      <c r="I5" s="5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2"/>
    </row>
    <row r="6" spans="1:50" ht="18" customHeight="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2"/>
    </row>
    <row r="7" spans="1:50" ht="25.25" customHeight="1" x14ac:dyDescent="0.2">
      <c r="A7" s="2"/>
      <c r="B7" s="5"/>
      <c r="C7" s="5"/>
      <c r="D7" s="5"/>
      <c r="E7" s="5"/>
      <c r="F7" s="5"/>
      <c r="G7" s="5"/>
      <c r="H7" s="7"/>
      <c r="Q7" s="7"/>
      <c r="AA7" s="7"/>
      <c r="AX7" s="2"/>
    </row>
    <row r="8" spans="1:50" ht="25.25" customHeight="1" thickBot="1" x14ac:dyDescent="0.25">
      <c r="A8" s="2"/>
      <c r="B8" s="5"/>
      <c r="C8" s="5"/>
      <c r="D8" s="5"/>
      <c r="E8" s="5"/>
      <c r="F8" s="5"/>
      <c r="G8" s="5"/>
      <c r="H8" s="7"/>
      <c r="K8" s="8" t="s">
        <v>1</v>
      </c>
      <c r="R8" s="7"/>
      <c r="Z8" s="8" t="s">
        <v>2</v>
      </c>
      <c r="AA8" s="7"/>
      <c r="AF8" s="8" t="s">
        <v>3</v>
      </c>
      <c r="AX8" s="2"/>
    </row>
    <row r="9" spans="1:50" ht="25.25" customHeight="1" thickTop="1" x14ac:dyDescent="0.2">
      <c r="A9" s="9"/>
      <c r="B9" s="10"/>
      <c r="C9" s="10">
        <v>1</v>
      </c>
      <c r="D9" s="69" t="s">
        <v>10</v>
      </c>
      <c r="E9" s="69"/>
      <c r="F9" s="69"/>
      <c r="G9" s="11"/>
      <c r="H9" s="7"/>
      <c r="J9" s="60">
        <v>12</v>
      </c>
      <c r="K9" s="12">
        <f t="shared" ref="K9:V20" si="0">$J9*K$21</f>
        <v>12</v>
      </c>
      <c r="L9" s="13">
        <f t="shared" si="0"/>
        <v>24</v>
      </c>
      <c r="M9" s="13">
        <f t="shared" si="0"/>
        <v>36</v>
      </c>
      <c r="N9" s="13">
        <f t="shared" si="0"/>
        <v>48</v>
      </c>
      <c r="O9" s="13">
        <f t="shared" si="0"/>
        <v>60</v>
      </c>
      <c r="P9" s="13">
        <f t="shared" si="0"/>
        <v>72</v>
      </c>
      <c r="Q9" s="13">
        <f t="shared" si="0"/>
        <v>84</v>
      </c>
      <c r="R9" s="13">
        <f t="shared" si="0"/>
        <v>96</v>
      </c>
      <c r="S9" s="13">
        <f t="shared" si="0"/>
        <v>108</v>
      </c>
      <c r="T9" s="13">
        <f t="shared" si="0"/>
        <v>120</v>
      </c>
      <c r="U9" s="13">
        <f t="shared" si="0"/>
        <v>132</v>
      </c>
      <c r="V9" s="14">
        <f t="shared" si="0"/>
        <v>144</v>
      </c>
      <c r="Y9" s="15"/>
      <c r="Z9" s="16">
        <v>1</v>
      </c>
      <c r="AA9" s="17"/>
      <c r="AB9" s="18"/>
      <c r="AC9" s="18"/>
      <c r="AD9" s="18"/>
      <c r="AE9" s="18"/>
      <c r="AF9" s="18"/>
      <c r="AG9" s="19"/>
      <c r="AX9" s="2"/>
    </row>
    <row r="10" spans="1:50" ht="25.25" customHeight="1" x14ac:dyDescent="0.2">
      <c r="A10" s="2"/>
      <c r="B10" s="20"/>
      <c r="C10" s="20"/>
      <c r="D10" s="69"/>
      <c r="E10" s="69"/>
      <c r="F10" s="69"/>
      <c r="G10" s="11"/>
      <c r="H10" s="7"/>
      <c r="J10" s="61">
        <v>11</v>
      </c>
      <c r="K10" s="21">
        <f t="shared" si="0"/>
        <v>11</v>
      </c>
      <c r="L10" s="22">
        <f t="shared" si="0"/>
        <v>22</v>
      </c>
      <c r="M10" s="22">
        <f t="shared" si="0"/>
        <v>33</v>
      </c>
      <c r="N10" s="22">
        <f t="shared" si="0"/>
        <v>44</v>
      </c>
      <c r="O10" s="22">
        <f t="shared" si="0"/>
        <v>55</v>
      </c>
      <c r="P10" s="22">
        <f t="shared" si="0"/>
        <v>66</v>
      </c>
      <c r="Q10" s="22">
        <f t="shared" si="0"/>
        <v>77</v>
      </c>
      <c r="R10" s="22">
        <f t="shared" si="0"/>
        <v>88</v>
      </c>
      <c r="S10" s="22">
        <f t="shared" si="0"/>
        <v>99</v>
      </c>
      <c r="T10" s="22">
        <f t="shared" si="0"/>
        <v>110</v>
      </c>
      <c r="U10" s="22">
        <f t="shared" si="0"/>
        <v>121</v>
      </c>
      <c r="V10" s="23">
        <f t="shared" si="0"/>
        <v>132</v>
      </c>
      <c r="Y10" s="18"/>
      <c r="Z10" s="24">
        <v>2</v>
      </c>
      <c r="AA10" s="25"/>
      <c r="AB10" s="18"/>
      <c r="AC10" s="18"/>
      <c r="AD10" s="18"/>
      <c r="AE10" s="18"/>
      <c r="AF10" s="18"/>
      <c r="AG10" s="18"/>
      <c r="AX10" s="2"/>
    </row>
    <row r="11" spans="1:50" ht="25.25" customHeight="1" x14ac:dyDescent="0.2">
      <c r="A11" s="2"/>
      <c r="B11" s="26"/>
      <c r="C11" s="27">
        <v>2</v>
      </c>
      <c r="D11" s="69" t="s">
        <v>4</v>
      </c>
      <c r="E11" s="69"/>
      <c r="F11" s="69"/>
      <c r="G11" s="11"/>
      <c r="H11" s="7"/>
      <c r="J11" s="61">
        <v>10</v>
      </c>
      <c r="K11" s="21">
        <f t="shared" si="0"/>
        <v>10</v>
      </c>
      <c r="L11" s="22">
        <f t="shared" si="0"/>
        <v>20</v>
      </c>
      <c r="M11" s="22">
        <f t="shared" si="0"/>
        <v>30</v>
      </c>
      <c r="N11" s="22">
        <f t="shared" si="0"/>
        <v>40</v>
      </c>
      <c r="O11" s="22">
        <f t="shared" si="0"/>
        <v>50</v>
      </c>
      <c r="P11" s="22">
        <f t="shared" si="0"/>
        <v>60</v>
      </c>
      <c r="Q11" s="22">
        <f t="shared" si="0"/>
        <v>70</v>
      </c>
      <c r="R11" s="22">
        <f t="shared" si="0"/>
        <v>80</v>
      </c>
      <c r="S11" s="22">
        <f t="shared" si="0"/>
        <v>90</v>
      </c>
      <c r="T11" s="22">
        <f t="shared" si="0"/>
        <v>100</v>
      </c>
      <c r="U11" s="22">
        <f t="shared" si="0"/>
        <v>110</v>
      </c>
      <c r="V11" s="23">
        <f t="shared" si="0"/>
        <v>120</v>
      </c>
      <c r="Y11" s="18"/>
      <c r="Z11" s="24">
        <v>3</v>
      </c>
      <c r="AA11" s="25"/>
      <c r="AB11" s="18"/>
      <c r="AC11" s="18"/>
      <c r="AD11" s="18"/>
      <c r="AE11" s="18"/>
      <c r="AF11" s="18"/>
      <c r="AG11" s="18"/>
      <c r="AX11" s="2"/>
    </row>
    <row r="12" spans="1:50" ht="25.25" customHeight="1" x14ac:dyDescent="0.2">
      <c r="A12" s="2"/>
      <c r="B12" s="20"/>
      <c r="C12" s="20"/>
      <c r="D12" s="69"/>
      <c r="E12" s="69"/>
      <c r="F12" s="69"/>
      <c r="G12" s="11"/>
      <c r="H12" s="7"/>
      <c r="J12" s="61">
        <v>9</v>
      </c>
      <c r="K12" s="21">
        <f t="shared" si="0"/>
        <v>9</v>
      </c>
      <c r="L12" s="22">
        <f t="shared" si="0"/>
        <v>18</v>
      </c>
      <c r="M12" s="22">
        <f t="shared" si="0"/>
        <v>27</v>
      </c>
      <c r="N12" s="22">
        <f t="shared" si="0"/>
        <v>36</v>
      </c>
      <c r="O12" s="22">
        <f t="shared" si="0"/>
        <v>45</v>
      </c>
      <c r="P12" s="22">
        <f t="shared" si="0"/>
        <v>54</v>
      </c>
      <c r="Q12" s="22">
        <f t="shared" si="0"/>
        <v>63</v>
      </c>
      <c r="R12" s="22">
        <f t="shared" si="0"/>
        <v>72</v>
      </c>
      <c r="S12" s="22">
        <f t="shared" si="0"/>
        <v>81</v>
      </c>
      <c r="T12" s="22">
        <f t="shared" si="0"/>
        <v>90</v>
      </c>
      <c r="U12" s="22">
        <f t="shared" si="0"/>
        <v>99</v>
      </c>
      <c r="V12" s="23">
        <f t="shared" si="0"/>
        <v>108</v>
      </c>
      <c r="Y12" s="18"/>
      <c r="Z12" s="24">
        <v>4</v>
      </c>
      <c r="AA12" s="25"/>
      <c r="AB12" s="15"/>
      <c r="AC12" s="18"/>
      <c r="AD12" s="18"/>
      <c r="AE12" s="18"/>
      <c r="AF12" s="18"/>
      <c r="AG12" s="18"/>
      <c r="AX12" s="2"/>
    </row>
    <row r="13" spans="1:50" ht="25.25" customHeight="1" x14ac:dyDescent="0.2">
      <c r="A13" s="2"/>
      <c r="B13" s="20"/>
      <c r="C13" s="26">
        <v>3</v>
      </c>
      <c r="D13" s="69" t="s">
        <v>11</v>
      </c>
      <c r="E13" s="69"/>
      <c r="F13" s="69"/>
      <c r="G13" s="11"/>
      <c r="H13" s="7"/>
      <c r="J13" s="61">
        <v>8</v>
      </c>
      <c r="K13" s="21">
        <f t="shared" si="0"/>
        <v>8</v>
      </c>
      <c r="L13" s="22">
        <f t="shared" si="0"/>
        <v>16</v>
      </c>
      <c r="M13" s="22">
        <f t="shared" si="0"/>
        <v>24</v>
      </c>
      <c r="N13" s="22">
        <f t="shared" si="0"/>
        <v>32</v>
      </c>
      <c r="O13" s="22">
        <f t="shared" si="0"/>
        <v>40</v>
      </c>
      <c r="P13" s="22">
        <f t="shared" si="0"/>
        <v>48</v>
      </c>
      <c r="Q13" s="22">
        <f t="shared" si="0"/>
        <v>56</v>
      </c>
      <c r="R13" s="22">
        <f t="shared" si="0"/>
        <v>64</v>
      </c>
      <c r="S13" s="22">
        <f t="shared" si="0"/>
        <v>72</v>
      </c>
      <c r="T13" s="22">
        <f t="shared" si="0"/>
        <v>80</v>
      </c>
      <c r="U13" s="22">
        <f t="shared" si="0"/>
        <v>88</v>
      </c>
      <c r="V13" s="23">
        <f t="shared" si="0"/>
        <v>96</v>
      </c>
      <c r="Y13" s="18"/>
      <c r="Z13" s="24">
        <v>5</v>
      </c>
      <c r="AA13" s="25"/>
      <c r="AB13" s="18"/>
      <c r="AC13" s="15"/>
      <c r="AD13" s="18"/>
      <c r="AE13" s="18"/>
      <c r="AF13" s="18"/>
      <c r="AG13" s="18"/>
      <c r="AX13" s="2"/>
    </row>
    <row r="14" spans="1:50" ht="25.25" customHeight="1" x14ac:dyDescent="0.2">
      <c r="A14" s="2"/>
      <c r="B14" s="20"/>
      <c r="C14" s="26"/>
      <c r="D14" s="69"/>
      <c r="E14" s="69"/>
      <c r="F14" s="69"/>
      <c r="G14" s="28"/>
      <c r="H14" s="7"/>
      <c r="J14" s="61">
        <v>7</v>
      </c>
      <c r="K14" s="29">
        <f t="shared" si="0"/>
        <v>7</v>
      </c>
      <c r="L14" s="30">
        <f t="shared" si="0"/>
        <v>14</v>
      </c>
      <c r="M14" s="30">
        <f t="shared" si="0"/>
        <v>21</v>
      </c>
      <c r="N14" s="30">
        <f t="shared" si="0"/>
        <v>28</v>
      </c>
      <c r="O14" s="30">
        <f t="shared" si="0"/>
        <v>35</v>
      </c>
      <c r="P14" s="30">
        <f t="shared" si="0"/>
        <v>42</v>
      </c>
      <c r="Q14" s="31">
        <f t="shared" si="0"/>
        <v>49</v>
      </c>
      <c r="R14" s="22">
        <f t="shared" si="0"/>
        <v>56</v>
      </c>
      <c r="S14" s="22">
        <f t="shared" si="0"/>
        <v>63</v>
      </c>
      <c r="T14" s="22">
        <f t="shared" si="0"/>
        <v>70</v>
      </c>
      <c r="U14" s="22">
        <f t="shared" si="0"/>
        <v>77</v>
      </c>
      <c r="V14" s="23">
        <f t="shared" si="0"/>
        <v>84</v>
      </c>
      <c r="Y14" s="18"/>
      <c r="Z14" s="24">
        <v>6</v>
      </c>
      <c r="AA14" s="25"/>
      <c r="AB14" s="18"/>
      <c r="AC14" s="18"/>
      <c r="AD14" s="18"/>
      <c r="AE14" s="18"/>
      <c r="AF14" s="18"/>
      <c r="AG14" s="18"/>
      <c r="AX14" s="2"/>
    </row>
    <row r="15" spans="1:50" ht="25.25" customHeight="1" x14ac:dyDescent="0.2">
      <c r="A15" s="2"/>
      <c r="B15" s="20"/>
      <c r="C15" s="26">
        <v>4</v>
      </c>
      <c r="D15" s="69" t="s">
        <v>5</v>
      </c>
      <c r="E15" s="69"/>
      <c r="F15" s="69"/>
      <c r="G15" s="28"/>
      <c r="H15" s="7"/>
      <c r="J15" s="61">
        <v>6</v>
      </c>
      <c r="K15" s="21">
        <f t="shared" si="0"/>
        <v>6</v>
      </c>
      <c r="L15" s="22">
        <f t="shared" si="0"/>
        <v>12</v>
      </c>
      <c r="M15" s="22">
        <f t="shared" si="0"/>
        <v>18</v>
      </c>
      <c r="N15" s="22">
        <f t="shared" si="0"/>
        <v>24</v>
      </c>
      <c r="O15" s="22">
        <f t="shared" si="0"/>
        <v>30</v>
      </c>
      <c r="P15" s="22">
        <f t="shared" si="0"/>
        <v>36</v>
      </c>
      <c r="Q15" s="30">
        <f t="shared" si="0"/>
        <v>42</v>
      </c>
      <c r="R15" s="22">
        <f t="shared" si="0"/>
        <v>48</v>
      </c>
      <c r="S15" s="22">
        <f t="shared" si="0"/>
        <v>54</v>
      </c>
      <c r="T15" s="22">
        <f t="shared" si="0"/>
        <v>60</v>
      </c>
      <c r="U15" s="22">
        <f t="shared" si="0"/>
        <v>66</v>
      </c>
      <c r="V15" s="23">
        <f t="shared" si="0"/>
        <v>72</v>
      </c>
      <c r="Y15" s="18"/>
      <c r="Z15" s="24">
        <v>7</v>
      </c>
      <c r="AA15" s="32">
        <v>49</v>
      </c>
      <c r="AB15" s="18"/>
      <c r="AC15" s="18"/>
      <c r="AD15" s="15"/>
      <c r="AE15" s="18"/>
      <c r="AF15" s="18"/>
      <c r="AG15" s="18"/>
      <c r="AX15" s="2"/>
    </row>
    <row r="16" spans="1:50" ht="25.25" customHeight="1" x14ac:dyDescent="0.2">
      <c r="A16" s="2"/>
      <c r="B16" s="20"/>
      <c r="C16" s="20"/>
      <c r="D16" s="69"/>
      <c r="E16" s="69"/>
      <c r="F16" s="69"/>
      <c r="G16" s="11"/>
      <c r="H16" s="7"/>
      <c r="J16" s="61">
        <v>5</v>
      </c>
      <c r="K16" s="21">
        <f t="shared" si="0"/>
        <v>5</v>
      </c>
      <c r="L16" s="22">
        <f t="shared" si="0"/>
        <v>10</v>
      </c>
      <c r="M16" s="22">
        <f t="shared" si="0"/>
        <v>15</v>
      </c>
      <c r="N16" s="22">
        <f t="shared" si="0"/>
        <v>20</v>
      </c>
      <c r="O16" s="22">
        <f t="shared" si="0"/>
        <v>25</v>
      </c>
      <c r="P16" s="22">
        <f t="shared" si="0"/>
        <v>30</v>
      </c>
      <c r="Q16" s="30">
        <f t="shared" si="0"/>
        <v>35</v>
      </c>
      <c r="R16" s="22">
        <f t="shared" si="0"/>
        <v>40</v>
      </c>
      <c r="S16" s="22">
        <f t="shared" si="0"/>
        <v>45</v>
      </c>
      <c r="T16" s="22">
        <f t="shared" si="0"/>
        <v>50</v>
      </c>
      <c r="U16" s="22">
        <f t="shared" si="0"/>
        <v>55</v>
      </c>
      <c r="V16" s="23">
        <f t="shared" si="0"/>
        <v>60</v>
      </c>
      <c r="Y16" s="18"/>
      <c r="Z16" s="24">
        <v>8</v>
      </c>
      <c r="AA16" s="25"/>
      <c r="AB16" s="18"/>
      <c r="AC16" s="18"/>
      <c r="AD16" s="18"/>
      <c r="AE16" s="15"/>
      <c r="AF16" s="18"/>
      <c r="AG16" s="18"/>
      <c r="AX16" s="2"/>
    </row>
    <row r="17" spans="1:62" ht="25.25" customHeight="1" x14ac:dyDescent="0.2">
      <c r="A17" s="33"/>
      <c r="B17" s="34"/>
      <c r="C17" s="10">
        <v>5</v>
      </c>
      <c r="D17" s="69" t="s">
        <v>13</v>
      </c>
      <c r="E17" s="69"/>
      <c r="F17" s="69"/>
      <c r="G17" s="11"/>
      <c r="H17" s="7"/>
      <c r="J17" s="61">
        <v>4</v>
      </c>
      <c r="K17" s="21">
        <f t="shared" si="0"/>
        <v>4</v>
      </c>
      <c r="L17" s="22">
        <f t="shared" si="0"/>
        <v>8</v>
      </c>
      <c r="M17" s="22">
        <f t="shared" si="0"/>
        <v>12</v>
      </c>
      <c r="N17" s="22">
        <f t="shared" si="0"/>
        <v>16</v>
      </c>
      <c r="O17" s="22">
        <f t="shared" si="0"/>
        <v>20</v>
      </c>
      <c r="P17" s="22">
        <f t="shared" si="0"/>
        <v>24</v>
      </c>
      <c r="Q17" s="30">
        <f t="shared" si="0"/>
        <v>28</v>
      </c>
      <c r="R17" s="22">
        <f t="shared" si="0"/>
        <v>32</v>
      </c>
      <c r="S17" s="22">
        <f t="shared" si="0"/>
        <v>36</v>
      </c>
      <c r="T17" s="22">
        <f t="shared" si="0"/>
        <v>40</v>
      </c>
      <c r="U17" s="22">
        <f t="shared" si="0"/>
        <v>44</v>
      </c>
      <c r="V17" s="23">
        <f t="shared" si="0"/>
        <v>48</v>
      </c>
      <c r="Y17" s="18"/>
      <c r="Z17" s="24">
        <v>9</v>
      </c>
      <c r="AA17" s="25"/>
      <c r="AB17" s="18"/>
      <c r="AC17" s="18"/>
      <c r="AD17" s="18"/>
      <c r="AE17" s="18"/>
      <c r="AF17" s="15"/>
      <c r="AG17" s="18"/>
      <c r="AX17" s="2"/>
    </row>
    <row r="18" spans="1:62" ht="25.25" customHeight="1" x14ac:dyDescent="0.2">
      <c r="A18" s="2"/>
      <c r="B18" s="20"/>
      <c r="C18" s="20"/>
      <c r="D18" s="69"/>
      <c r="E18" s="69"/>
      <c r="F18" s="69"/>
      <c r="G18" s="11"/>
      <c r="H18" s="7"/>
      <c r="J18" s="61">
        <v>3</v>
      </c>
      <c r="K18" s="21">
        <f t="shared" si="0"/>
        <v>3</v>
      </c>
      <c r="L18" s="22">
        <f t="shared" si="0"/>
        <v>6</v>
      </c>
      <c r="M18" s="22">
        <f t="shared" si="0"/>
        <v>9</v>
      </c>
      <c r="N18" s="22">
        <f t="shared" si="0"/>
        <v>12</v>
      </c>
      <c r="O18" s="22">
        <f t="shared" si="0"/>
        <v>15</v>
      </c>
      <c r="P18" s="22">
        <f t="shared" si="0"/>
        <v>18</v>
      </c>
      <c r="Q18" s="30">
        <f t="shared" si="0"/>
        <v>21</v>
      </c>
      <c r="R18" s="22">
        <f t="shared" si="0"/>
        <v>24</v>
      </c>
      <c r="S18" s="22">
        <f t="shared" si="0"/>
        <v>27</v>
      </c>
      <c r="T18" s="22">
        <f t="shared" si="0"/>
        <v>30</v>
      </c>
      <c r="U18" s="22">
        <f t="shared" si="0"/>
        <v>33</v>
      </c>
      <c r="V18" s="23">
        <f t="shared" si="0"/>
        <v>36</v>
      </c>
      <c r="Y18" s="18"/>
      <c r="Z18" s="24">
        <v>10</v>
      </c>
      <c r="AA18" s="25"/>
      <c r="AB18" s="18"/>
      <c r="AC18" s="18"/>
      <c r="AD18" s="18"/>
      <c r="AE18" s="18"/>
      <c r="AF18" s="18"/>
      <c r="AG18" s="15"/>
      <c r="AX18" s="2"/>
    </row>
    <row r="19" spans="1:62" ht="25.25" customHeight="1" x14ac:dyDescent="0.2">
      <c r="A19" s="2"/>
      <c r="B19" s="20"/>
      <c r="C19" s="26">
        <v>6</v>
      </c>
      <c r="D19" s="69" t="s">
        <v>6</v>
      </c>
      <c r="E19" s="69"/>
      <c r="F19" s="69"/>
      <c r="G19" s="11"/>
      <c r="H19" s="7"/>
      <c r="J19" s="61">
        <v>2</v>
      </c>
      <c r="K19" s="21">
        <f t="shared" si="0"/>
        <v>2</v>
      </c>
      <c r="L19" s="22">
        <f t="shared" si="0"/>
        <v>4</v>
      </c>
      <c r="M19" s="22">
        <f t="shared" si="0"/>
        <v>6</v>
      </c>
      <c r="N19" s="22">
        <f t="shared" si="0"/>
        <v>8</v>
      </c>
      <c r="O19" s="22">
        <f t="shared" si="0"/>
        <v>10</v>
      </c>
      <c r="P19" s="22">
        <f t="shared" si="0"/>
        <v>12</v>
      </c>
      <c r="Q19" s="30">
        <f t="shared" si="0"/>
        <v>14</v>
      </c>
      <c r="R19" s="22">
        <f t="shared" si="0"/>
        <v>16</v>
      </c>
      <c r="S19" s="22">
        <f t="shared" si="0"/>
        <v>18</v>
      </c>
      <c r="T19" s="22">
        <f t="shared" si="0"/>
        <v>20</v>
      </c>
      <c r="U19" s="22">
        <f t="shared" si="0"/>
        <v>22</v>
      </c>
      <c r="V19" s="23">
        <f t="shared" si="0"/>
        <v>24</v>
      </c>
      <c r="Y19" s="18"/>
      <c r="Z19" s="24">
        <v>11</v>
      </c>
      <c r="AA19" s="25"/>
      <c r="AB19" s="18"/>
      <c r="AC19" s="18"/>
      <c r="AD19" s="18"/>
      <c r="AE19" s="18"/>
      <c r="AF19" s="15"/>
      <c r="AG19" s="18"/>
      <c r="AX19" s="2"/>
    </row>
    <row r="20" spans="1:62" ht="25.25" customHeight="1" thickBot="1" x14ac:dyDescent="0.25">
      <c r="A20" s="2"/>
      <c r="B20" s="28"/>
      <c r="C20" s="28"/>
      <c r="D20" s="69"/>
      <c r="E20" s="69"/>
      <c r="F20" s="69"/>
      <c r="G20" s="11"/>
      <c r="H20" s="7"/>
      <c r="J20" s="62">
        <v>1</v>
      </c>
      <c r="K20" s="35">
        <f>$J20*K$21</f>
        <v>1</v>
      </c>
      <c r="L20" s="36">
        <f t="shared" si="0"/>
        <v>2</v>
      </c>
      <c r="M20" s="36">
        <f t="shared" si="0"/>
        <v>3</v>
      </c>
      <c r="N20" s="36">
        <f t="shared" si="0"/>
        <v>4</v>
      </c>
      <c r="O20" s="36">
        <f t="shared" si="0"/>
        <v>5</v>
      </c>
      <c r="P20" s="36">
        <f t="shared" si="0"/>
        <v>6</v>
      </c>
      <c r="Q20" s="37">
        <f t="shared" si="0"/>
        <v>7</v>
      </c>
      <c r="R20" s="36">
        <f t="shared" si="0"/>
        <v>8</v>
      </c>
      <c r="S20" s="36">
        <f t="shared" si="0"/>
        <v>9</v>
      </c>
      <c r="T20" s="36">
        <f t="shared" si="0"/>
        <v>10</v>
      </c>
      <c r="U20" s="36">
        <f t="shared" si="0"/>
        <v>11</v>
      </c>
      <c r="V20" s="38">
        <f t="shared" si="0"/>
        <v>12</v>
      </c>
      <c r="Y20" s="18"/>
      <c r="Z20" s="39">
        <v>12</v>
      </c>
      <c r="AA20" s="40"/>
      <c r="AB20" s="18"/>
      <c r="AC20" s="18"/>
      <c r="AD20" s="18"/>
      <c r="AE20" s="18"/>
      <c r="AF20" s="18"/>
      <c r="AG20" s="15"/>
      <c r="AX20" s="2"/>
    </row>
    <row r="21" spans="1:62" ht="25.25" customHeight="1" thickTop="1" thickBot="1" x14ac:dyDescent="0.3">
      <c r="A21" s="2"/>
      <c r="B21" s="5"/>
      <c r="C21" s="28"/>
      <c r="D21" s="66"/>
      <c r="E21" s="66"/>
      <c r="F21" s="66"/>
      <c r="G21" s="11"/>
      <c r="H21" s="7"/>
      <c r="I21" s="41"/>
      <c r="J21" s="42" t="s">
        <v>7</v>
      </c>
      <c r="K21" s="63">
        <v>1</v>
      </c>
      <c r="L21" s="64">
        <v>2</v>
      </c>
      <c r="M21" s="64">
        <v>3</v>
      </c>
      <c r="N21" s="64">
        <v>4</v>
      </c>
      <c r="O21" s="64">
        <v>5</v>
      </c>
      <c r="P21" s="64">
        <v>6</v>
      </c>
      <c r="Q21" s="64">
        <v>7</v>
      </c>
      <c r="R21" s="64">
        <v>8</v>
      </c>
      <c r="S21" s="64">
        <v>9</v>
      </c>
      <c r="T21" s="64">
        <v>10</v>
      </c>
      <c r="U21" s="64">
        <v>11</v>
      </c>
      <c r="V21" s="65">
        <v>12</v>
      </c>
      <c r="W21" s="41"/>
      <c r="Y21" s="43"/>
      <c r="Z21" s="44">
        <v>13</v>
      </c>
      <c r="AA21" s="45"/>
      <c r="AC21" s="43"/>
      <c r="AD21" s="43"/>
      <c r="AE21" s="41"/>
      <c r="AF21" s="41"/>
      <c r="AG21" s="43"/>
      <c r="AH21" s="41"/>
      <c r="AI21" s="43"/>
      <c r="AJ21" s="41"/>
      <c r="AK21" s="43"/>
      <c r="AL21" s="41"/>
      <c r="AM21" s="43"/>
      <c r="AN21" s="41"/>
      <c r="AO21" s="43"/>
      <c r="AP21" s="41"/>
      <c r="AQ21" s="43"/>
      <c r="AR21" s="41"/>
      <c r="AS21" s="43"/>
      <c r="AT21" s="41"/>
      <c r="AU21" s="43"/>
      <c r="AV21" s="41"/>
      <c r="AW21" s="43"/>
      <c r="AX21" s="2"/>
      <c r="AY21" s="43"/>
      <c r="AZ21" s="41"/>
      <c r="BA21" s="43"/>
      <c r="BB21" s="41"/>
      <c r="BC21" s="41"/>
      <c r="BD21" s="43"/>
      <c r="BE21" s="41"/>
      <c r="BF21" s="46"/>
      <c r="BG21" s="47"/>
      <c r="BH21" s="46"/>
      <c r="BI21" s="47"/>
      <c r="BJ21" s="48"/>
    </row>
    <row r="22" spans="1:62" ht="25.25" customHeight="1" thickTop="1" x14ac:dyDescent="0.2">
      <c r="A22" s="1"/>
      <c r="B22" s="1"/>
      <c r="C22" s="49" t="s">
        <v>8</v>
      </c>
      <c r="D22" s="67"/>
      <c r="E22" s="66"/>
      <c r="F22" s="66"/>
      <c r="G22" s="11"/>
      <c r="H22" s="7"/>
      <c r="I22" s="50"/>
      <c r="J22" s="7"/>
      <c r="K22" s="7"/>
      <c r="L22" s="7"/>
      <c r="M22" s="7"/>
      <c r="N22" s="7"/>
      <c r="O22" s="7"/>
      <c r="Q22" s="7"/>
      <c r="V22" s="50"/>
      <c r="W22" s="50"/>
      <c r="Y22" s="50"/>
      <c r="Z22" s="51">
        <v>14</v>
      </c>
      <c r="AA22" s="52"/>
      <c r="AC22" s="50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2"/>
      <c r="AY22" s="53"/>
      <c r="AZ22" s="53"/>
      <c r="BA22" s="53"/>
      <c r="BB22" s="53"/>
      <c r="BC22" s="53"/>
      <c r="BD22" s="53"/>
      <c r="BE22" s="53"/>
      <c r="BF22" s="53"/>
      <c r="BG22" s="54"/>
      <c r="BH22" s="54"/>
      <c r="BI22" s="54"/>
    </row>
    <row r="23" spans="1:62" ht="25.25" customHeight="1" x14ac:dyDescent="0.2">
      <c r="A23" s="2"/>
      <c r="B23" s="5"/>
      <c r="C23" s="5"/>
      <c r="D23" s="67"/>
      <c r="E23" s="67"/>
      <c r="F23" s="67"/>
      <c r="G23" s="11"/>
      <c r="H23" s="7"/>
      <c r="J23" s="43"/>
      <c r="K23" s="41"/>
      <c r="L23" s="43"/>
      <c r="M23" s="41"/>
      <c r="N23" s="43"/>
      <c r="O23" s="41"/>
      <c r="P23" s="43"/>
      <c r="Q23" s="41"/>
      <c r="R23" s="43"/>
      <c r="S23" s="41"/>
      <c r="T23" s="43"/>
      <c r="U23" s="41"/>
      <c r="Z23" s="51">
        <v>15</v>
      </c>
      <c r="AA23" s="52"/>
      <c r="AX23" s="2"/>
    </row>
    <row r="24" spans="1:62" ht="25.25" customHeight="1" x14ac:dyDescent="0.2">
      <c r="A24" s="2"/>
      <c r="B24" s="5"/>
      <c r="C24" s="55"/>
      <c r="D24" s="69" t="s">
        <v>14</v>
      </c>
      <c r="E24" s="69"/>
      <c r="F24" s="69"/>
      <c r="G24" s="11"/>
      <c r="H24" s="7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Z24" s="51">
        <v>16</v>
      </c>
      <c r="AA24" s="52"/>
      <c r="AX24" s="2"/>
    </row>
    <row r="25" spans="1:62" ht="25.25" customHeight="1" x14ac:dyDescent="0.2">
      <c r="A25" s="2"/>
      <c r="B25" s="5"/>
      <c r="C25" s="5"/>
      <c r="D25" s="69"/>
      <c r="E25" s="69"/>
      <c r="F25" s="69"/>
      <c r="G25" s="11"/>
      <c r="H25" s="7"/>
      <c r="N25" s="7"/>
      <c r="Q25" s="7"/>
      <c r="Z25" s="51">
        <v>17</v>
      </c>
      <c r="AA25" s="52"/>
      <c r="AX25" s="2"/>
    </row>
    <row r="26" spans="1:62" ht="25.25" customHeight="1" x14ac:dyDescent="0.2">
      <c r="A26" s="2"/>
      <c r="B26" s="5"/>
      <c r="C26" s="5"/>
      <c r="D26" s="66"/>
      <c r="E26" s="66"/>
      <c r="F26" s="66"/>
      <c r="G26" s="11"/>
      <c r="H26" s="7"/>
      <c r="Q26" s="7"/>
      <c r="Z26" s="51">
        <v>18</v>
      </c>
      <c r="AA26" s="52"/>
      <c r="AX26" s="2"/>
    </row>
    <row r="27" spans="1:62" ht="25.25" customHeight="1" x14ac:dyDescent="0.2">
      <c r="A27" s="2"/>
      <c r="B27" s="5"/>
      <c r="C27" s="5"/>
      <c r="D27" s="69" t="s">
        <v>15</v>
      </c>
      <c r="E27" s="69"/>
      <c r="F27" s="69"/>
      <c r="G27" s="5"/>
      <c r="H27" s="7"/>
      <c r="Q27" s="7"/>
      <c r="Z27" s="51">
        <v>19</v>
      </c>
      <c r="AA27" s="52"/>
      <c r="AX27" s="2"/>
    </row>
    <row r="28" spans="1:62" ht="25.25" customHeight="1" thickBot="1" x14ac:dyDescent="0.25">
      <c r="A28" s="2"/>
      <c r="B28" s="5"/>
      <c r="C28" s="5"/>
      <c r="D28" s="69"/>
      <c r="E28" s="69"/>
      <c r="F28" s="69"/>
      <c r="G28" s="5"/>
      <c r="Z28" s="56">
        <v>20</v>
      </c>
      <c r="AA28" s="57"/>
      <c r="AX28" s="2"/>
    </row>
    <row r="29" spans="1:62" ht="18" customHeight="1" thickTop="1" x14ac:dyDescent="0.2">
      <c r="A29" s="2"/>
      <c r="B29" s="5"/>
      <c r="C29" s="5"/>
      <c r="D29" s="69"/>
      <c r="E29" s="69"/>
      <c r="F29" s="69"/>
      <c r="G29" s="5"/>
      <c r="K29" s="3" t="s">
        <v>9</v>
      </c>
      <c r="AX29" s="2"/>
    </row>
    <row r="30" spans="1:62" ht="18" customHeight="1" x14ac:dyDescent="0.2">
      <c r="A30" s="2"/>
      <c r="B30" s="5"/>
      <c r="C30" s="5"/>
      <c r="D30" s="5"/>
      <c r="E30" s="5"/>
      <c r="F30" s="5"/>
      <c r="G30" s="5"/>
      <c r="AX30" s="2"/>
    </row>
    <row r="31" spans="1:62" ht="18" customHeight="1" x14ac:dyDescent="0.2">
      <c r="A31" s="2"/>
      <c r="B31" s="5"/>
      <c r="C31" s="5"/>
      <c r="D31" s="72" t="s">
        <v>17</v>
      </c>
      <c r="E31" s="72"/>
      <c r="F31" s="72"/>
      <c r="G31" s="5"/>
      <c r="AX31" s="2"/>
    </row>
    <row r="32" spans="1:62" ht="18" customHeight="1" x14ac:dyDescent="0.2">
      <c r="A32" s="2"/>
      <c r="B32" s="5"/>
      <c r="C32" s="5"/>
      <c r="D32" s="72"/>
      <c r="E32" s="72"/>
      <c r="F32" s="72"/>
      <c r="G32" s="5"/>
      <c r="AX32" s="2"/>
    </row>
    <row r="33" spans="1:50" ht="18" customHeight="1" x14ac:dyDescent="0.2">
      <c r="A33" s="2"/>
      <c r="B33" s="5"/>
      <c r="C33" s="5"/>
      <c r="D33" s="72"/>
      <c r="E33" s="72"/>
      <c r="F33" s="72"/>
      <c r="G33" s="5"/>
      <c r="AX33" s="2"/>
    </row>
    <row r="34" spans="1:50" ht="18" customHeight="1" x14ac:dyDescent="0.2">
      <c r="A34" s="2"/>
      <c r="B34" s="5"/>
      <c r="C34" s="5"/>
      <c r="D34" s="72"/>
      <c r="E34" s="72"/>
      <c r="F34" s="72"/>
      <c r="G34" s="5"/>
      <c r="AX34" s="2"/>
    </row>
    <row r="35" spans="1:50" ht="18" customHeight="1" x14ac:dyDescent="0.2">
      <c r="A35" s="2"/>
      <c r="B35" s="5"/>
      <c r="C35" s="5"/>
      <c r="D35" s="72"/>
      <c r="E35" s="72"/>
      <c r="F35" s="72"/>
      <c r="G35" s="5"/>
      <c r="AX35" s="2"/>
    </row>
    <row r="36" spans="1:50" ht="18" customHeight="1" x14ac:dyDescent="0.2">
      <c r="A36" s="2"/>
      <c r="B36" s="5"/>
      <c r="C36" s="5"/>
      <c r="D36" s="5" t="s">
        <v>18</v>
      </c>
      <c r="E36" s="5"/>
      <c r="F36" s="5"/>
      <c r="G36" s="5"/>
      <c r="AX36" s="2"/>
    </row>
    <row r="37" spans="1:50" ht="18" customHeight="1" x14ac:dyDescent="0.2">
      <c r="A37" s="2"/>
      <c r="B37" s="5"/>
      <c r="C37" s="5"/>
      <c r="D37" s="73" t="s">
        <v>21</v>
      </c>
      <c r="E37" s="5"/>
      <c r="F37" s="5"/>
      <c r="G37" s="5"/>
      <c r="AX37" s="2"/>
    </row>
    <row r="38" spans="1:50" ht="18" customHeight="1" x14ac:dyDescent="0.2">
      <c r="A38" s="2"/>
      <c r="B38" s="5"/>
      <c r="C38" s="5"/>
      <c r="D38" s="73" t="s">
        <v>20</v>
      </c>
      <c r="E38" s="5"/>
      <c r="F38" s="5"/>
      <c r="G38" s="5"/>
      <c r="AX38" s="2"/>
    </row>
    <row r="39" spans="1:50" ht="18" customHeight="1" x14ac:dyDescent="0.2">
      <c r="A39" s="2"/>
      <c r="B39" s="5"/>
      <c r="C39" s="5"/>
      <c r="D39" s="73" t="s">
        <v>19</v>
      </c>
      <c r="E39" s="5"/>
      <c r="F39" s="5"/>
      <c r="G39" s="5"/>
      <c r="AX39" s="2"/>
    </row>
    <row r="40" spans="1:50" ht="18" customHeight="1" x14ac:dyDescent="0.2">
      <c r="A40" s="2"/>
      <c r="B40" s="5"/>
      <c r="C40" s="5"/>
      <c r="D40" s="5"/>
      <c r="E40" s="5"/>
      <c r="F40" s="5"/>
      <c r="G40" s="5"/>
      <c r="AX40" s="2"/>
    </row>
    <row r="41" spans="1:50" ht="18" customHeight="1" x14ac:dyDescent="0.2">
      <c r="A41" s="2"/>
      <c r="B41" s="5"/>
      <c r="C41" s="5"/>
      <c r="D41" s="5"/>
      <c r="E41" s="5"/>
      <c r="F41" s="5"/>
      <c r="G41" s="5"/>
      <c r="AX41" s="2"/>
    </row>
    <row r="42" spans="1:50" ht="18" customHeight="1" x14ac:dyDescent="0.2">
      <c r="A42" s="2"/>
      <c r="B42" s="2"/>
      <c r="C42" s="2"/>
      <c r="D42" s="58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58"/>
      <c r="T42" s="58"/>
      <c r="U42" s="58"/>
      <c r="V42" s="58"/>
      <c r="W42" s="58"/>
      <c r="X42" s="58"/>
      <c r="Y42" s="59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68" t="s">
        <v>16</v>
      </c>
      <c r="AQ42" s="2"/>
      <c r="AR42" s="2"/>
      <c r="AS42" s="2"/>
      <c r="AT42" s="2"/>
      <c r="AU42" s="2"/>
      <c r="AV42" s="2"/>
      <c r="AW42" s="2"/>
      <c r="AX42" s="2"/>
    </row>
  </sheetData>
  <mergeCells count="11">
    <mergeCell ref="D31:F35"/>
    <mergeCell ref="D24:F25"/>
    <mergeCell ref="D27:F29"/>
    <mergeCell ref="J2:AA5"/>
    <mergeCell ref="D17:F18"/>
    <mergeCell ref="D19:F20"/>
    <mergeCell ref="D2:G5"/>
    <mergeCell ref="D9:F10"/>
    <mergeCell ref="D11:F12"/>
    <mergeCell ref="D13:F14"/>
    <mergeCell ref="D15:F16"/>
  </mergeCells>
  <hyperlinks>
    <hyperlink ref="D31" r:id="rId1"/>
    <hyperlink ref="E31" r:id="rId2" display="http://whatifmath.org/contact-us/"/>
    <hyperlink ref="F31" r:id="rId3" display="http://whatifmath.org/contact-us/"/>
    <hyperlink ref="D32" r:id="rId4" display="http://whatifmath.org/contact-us/"/>
    <hyperlink ref="E32" r:id="rId5" display="http://whatifmath.org/contact-us/"/>
    <hyperlink ref="F32" r:id="rId6" display="http://whatifmath.org/contact-us/"/>
    <hyperlink ref="D33" r:id="rId7" display="http://whatifmath.org/contact-us/"/>
    <hyperlink ref="E33" r:id="rId8" display="http://whatifmath.org/contact-us/"/>
    <hyperlink ref="F33" r:id="rId9" display="http://whatifmath.org/contact-us/"/>
    <hyperlink ref="D34" r:id="rId10" display="http://whatifmath.org/contact-us/"/>
    <hyperlink ref="E34" r:id="rId11" display="http://whatifmath.org/contact-us/"/>
    <hyperlink ref="F34" r:id="rId12" display="http://whatifmath.org/contact-us/"/>
    <hyperlink ref="D35" r:id="rId13" display="http://whatifmath.org/contact-us/"/>
    <hyperlink ref="E35" r:id="rId14" display="http://whatifmath.org/contact-us/"/>
    <hyperlink ref="F35" r:id="rId15" display="http://whatifmath.org/contact-us/"/>
    <hyperlink ref="D37" r:id="rId16"/>
    <hyperlink ref="D38" r:id="rId17"/>
    <hyperlink ref="D39" r:id="rId18"/>
  </hyperlinks>
  <pageMargins left="0.75" right="0.75" top="1" bottom="1" header="0.5" footer="0.5"/>
  <pageSetup orientation="portrait"/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The Square Numbers</vt:lpstr>
    </vt:vector>
  </TitlesOfParts>
  <Company>Ryan McQuade Designs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Microsoft Office User</cp:lastModifiedBy>
  <dcterms:created xsi:type="dcterms:W3CDTF">2014-08-21T12:20:40Z</dcterms:created>
  <dcterms:modified xsi:type="dcterms:W3CDTF">2016-05-02T02:29:34Z</dcterms:modified>
</cp:coreProperties>
</file>