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2640" yWindow="460" windowWidth="19040" windowHeight="12960" tabRatio="500"/>
  </bookViews>
  <sheets>
    <sheet name="Subtraction Table" sheetId="9" r:id="rId1"/>
    <sheet name="Subtraction Table.TE" sheetId="10" r:id="rId2"/>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Y31" i="10" l="1"/>
  <c r="Z31" i="10"/>
  <c r="AA31" i="10"/>
  <c r="AB31" i="10"/>
  <c r="AC31" i="10"/>
  <c r="AD31" i="10"/>
  <c r="AE31" i="10"/>
  <c r="AF31" i="10"/>
  <c r="AG31" i="10"/>
  <c r="AH31" i="10"/>
  <c r="AI31" i="10"/>
  <c r="K31" i="10"/>
  <c r="L31" i="10"/>
  <c r="M31" i="10"/>
  <c r="N31" i="10"/>
  <c r="O31" i="10"/>
  <c r="P31" i="10"/>
  <c r="Q31" i="10"/>
  <c r="R31" i="10"/>
  <c r="S31" i="10"/>
  <c r="T31" i="10"/>
  <c r="U31" i="10"/>
  <c r="X30" i="10"/>
  <c r="J30" i="10"/>
  <c r="W29" i="10"/>
  <c r="I29" i="10"/>
  <c r="W28" i="10"/>
  <c r="W27" i="10"/>
  <c r="W26" i="10"/>
  <c r="W25" i="10"/>
  <c r="W24" i="10"/>
  <c r="W23" i="10"/>
  <c r="W22" i="10"/>
  <c r="W21" i="10"/>
  <c r="W20" i="10"/>
  <c r="W19" i="10"/>
  <c r="Y17" i="10"/>
  <c r="Z17" i="10"/>
  <c r="AA17" i="10"/>
  <c r="AB17" i="10"/>
  <c r="Z30" i="10"/>
  <c r="Y30" i="10"/>
  <c r="K17" i="10"/>
  <c r="AA16" i="10"/>
  <c r="Z16" i="10"/>
  <c r="Y16" i="10"/>
  <c r="X16" i="10"/>
  <c r="J16" i="10"/>
  <c r="I15" i="10"/>
  <c r="X15" i="10"/>
  <c r="W15" i="10"/>
  <c r="W14" i="10"/>
  <c r="W13" i="10"/>
  <c r="W12" i="10"/>
  <c r="W11" i="10"/>
  <c r="W10" i="10"/>
  <c r="W9" i="10"/>
  <c r="W8" i="10"/>
  <c r="W7" i="10"/>
  <c r="W6" i="10"/>
  <c r="W5" i="10"/>
  <c r="K15" i="10"/>
  <c r="J15" i="10"/>
  <c r="Z15" i="10"/>
  <c r="I14" i="10"/>
  <c r="AB30" i="10"/>
  <c r="AB29" i="10"/>
  <c r="AC17" i="10"/>
  <c r="AB14" i="10"/>
  <c r="AB15" i="10"/>
  <c r="AB16" i="10"/>
  <c r="K30" i="10"/>
  <c r="L17" i="10"/>
  <c r="K16" i="10"/>
  <c r="L29" i="10"/>
  <c r="X29" i="10"/>
  <c r="K29" i="10"/>
  <c r="I28" i="10"/>
  <c r="J29" i="10"/>
  <c r="X14" i="10"/>
  <c r="K14" i="10"/>
  <c r="I13" i="10"/>
  <c r="J14" i="10"/>
  <c r="Z14" i="10"/>
  <c r="AA30" i="10"/>
  <c r="AA29" i="10"/>
  <c r="AA14" i="10"/>
  <c r="AA15" i="10"/>
  <c r="AA13" i="10"/>
  <c r="Y14" i="10"/>
  <c r="L15" i="10"/>
  <c r="Y15" i="10"/>
  <c r="Z29" i="10"/>
  <c r="Y28" i="10"/>
  <c r="Y29" i="10"/>
  <c r="Y31" i="9"/>
  <c r="Z31" i="9"/>
  <c r="AA31" i="9"/>
  <c r="AB31" i="9"/>
  <c r="AC31" i="9"/>
  <c r="AD31" i="9"/>
  <c r="AE31" i="9"/>
  <c r="AF31" i="9"/>
  <c r="AG31" i="9"/>
  <c r="AH31" i="9"/>
  <c r="AI31" i="9"/>
  <c r="K31" i="9"/>
  <c r="L31" i="9"/>
  <c r="M31" i="9"/>
  <c r="N31" i="9"/>
  <c r="O31" i="9"/>
  <c r="P31" i="9"/>
  <c r="Q31" i="9"/>
  <c r="R31" i="9"/>
  <c r="S31" i="9"/>
  <c r="T31" i="9"/>
  <c r="U31" i="9"/>
  <c r="W29" i="9"/>
  <c r="I29" i="9"/>
  <c r="W28" i="9"/>
  <c r="W27" i="9"/>
  <c r="W26" i="9"/>
  <c r="W25" i="9"/>
  <c r="W24" i="9"/>
  <c r="W23" i="9"/>
  <c r="W22" i="9"/>
  <c r="W21" i="9"/>
  <c r="W20" i="9"/>
  <c r="W19" i="9"/>
  <c r="I28" i="9"/>
  <c r="J28" i="10"/>
  <c r="L28" i="10"/>
  <c r="I27" i="10"/>
  <c r="X28" i="10"/>
  <c r="K28" i="10"/>
  <c r="AA28" i="10"/>
  <c r="M17" i="10"/>
  <c r="L16" i="10"/>
  <c r="L30" i="10"/>
  <c r="AC30" i="10"/>
  <c r="AC29" i="10"/>
  <c r="AC27" i="10"/>
  <c r="AC28" i="10"/>
  <c r="AD17" i="10"/>
  <c r="AC16" i="10"/>
  <c r="AC15" i="10"/>
  <c r="AC13" i="10"/>
  <c r="AC14" i="10"/>
  <c r="Z13" i="10"/>
  <c r="Y13" i="10"/>
  <c r="L13" i="10"/>
  <c r="J13" i="10"/>
  <c r="X13" i="10"/>
  <c r="I12" i="10"/>
  <c r="K13" i="10"/>
  <c r="AB13" i="10"/>
  <c r="Z28" i="10"/>
  <c r="L14" i="10"/>
  <c r="AB28" i="10"/>
  <c r="I27" i="9"/>
  <c r="Y17" i="9"/>
  <c r="Z17" i="9"/>
  <c r="W15" i="9"/>
  <c r="W14" i="9"/>
  <c r="W13" i="9"/>
  <c r="W12" i="9"/>
  <c r="W11" i="9"/>
  <c r="W10" i="9"/>
  <c r="W9" i="9"/>
  <c r="W8" i="9"/>
  <c r="W7" i="9"/>
  <c r="W6" i="9"/>
  <c r="W5" i="9"/>
  <c r="K17" i="9"/>
  <c r="I15" i="9"/>
  <c r="I14" i="9"/>
  <c r="I13" i="9"/>
  <c r="I12" i="9"/>
  <c r="I11" i="9"/>
  <c r="I10" i="9"/>
  <c r="I9" i="9"/>
  <c r="I8" i="9"/>
  <c r="L27" i="10"/>
  <c r="X27" i="10"/>
  <c r="K27" i="10"/>
  <c r="I26" i="10"/>
  <c r="AD26" i="10"/>
  <c r="J27" i="10"/>
  <c r="M27" i="10"/>
  <c r="AB27" i="10"/>
  <c r="AA27" i="10"/>
  <c r="Z27" i="10"/>
  <c r="Y27" i="10"/>
  <c r="M30" i="10"/>
  <c r="N17" i="10"/>
  <c r="M16" i="10"/>
  <c r="M29" i="10"/>
  <c r="M14" i="10"/>
  <c r="M15" i="10"/>
  <c r="M13" i="10"/>
  <c r="AD28" i="10"/>
  <c r="AD30" i="10"/>
  <c r="AD29" i="10"/>
  <c r="AE17" i="10"/>
  <c r="AD16" i="10"/>
  <c r="AD15" i="10"/>
  <c r="AD13" i="10"/>
  <c r="AD14" i="10"/>
  <c r="AD27" i="10"/>
  <c r="AD12" i="10"/>
  <c r="M28" i="10"/>
  <c r="X12" i="10"/>
  <c r="K12" i="10"/>
  <c r="I11" i="10"/>
  <c r="J12" i="10"/>
  <c r="L12" i="10"/>
  <c r="Z12" i="10"/>
  <c r="M12" i="10"/>
  <c r="Y12" i="10"/>
  <c r="AA12" i="10"/>
  <c r="AB12" i="10"/>
  <c r="AC12" i="10"/>
  <c r="I7" i="9"/>
  <c r="L17" i="9"/>
  <c r="I26" i="9"/>
  <c r="AA17" i="9"/>
  <c r="N30" i="10"/>
  <c r="O17" i="10"/>
  <c r="N15" i="10"/>
  <c r="N16" i="10"/>
  <c r="N29" i="10"/>
  <c r="N14" i="10"/>
  <c r="N28" i="10"/>
  <c r="N13" i="10"/>
  <c r="Z11" i="10"/>
  <c r="M11" i="10"/>
  <c r="Y11" i="10"/>
  <c r="L11" i="10"/>
  <c r="N11" i="10"/>
  <c r="I10" i="10"/>
  <c r="K11" i="10"/>
  <c r="X11" i="10"/>
  <c r="J11" i="10"/>
  <c r="O11" i="10"/>
  <c r="AA11" i="10"/>
  <c r="AB11" i="10"/>
  <c r="AC11" i="10"/>
  <c r="N26" i="10"/>
  <c r="J26" i="10"/>
  <c r="M26" i="10"/>
  <c r="L26" i="10"/>
  <c r="O26" i="10"/>
  <c r="I25" i="10"/>
  <c r="K26" i="10"/>
  <c r="X26" i="10"/>
  <c r="Y26" i="10"/>
  <c r="Z26" i="10"/>
  <c r="AA26" i="10"/>
  <c r="AB26" i="10"/>
  <c r="AC26" i="10"/>
  <c r="N12" i="10"/>
  <c r="AD11" i="10"/>
  <c r="AE28" i="10"/>
  <c r="AE26" i="10"/>
  <c r="AE30" i="10"/>
  <c r="AE29" i="10"/>
  <c r="AE27" i="10"/>
  <c r="AE14" i="10"/>
  <c r="AE12" i="10"/>
  <c r="AE10" i="10"/>
  <c r="AE11" i="10"/>
  <c r="AF17" i="10"/>
  <c r="AE16" i="10"/>
  <c r="AE13" i="10"/>
  <c r="AE15" i="10"/>
  <c r="N27" i="10"/>
  <c r="I6" i="9"/>
  <c r="M17" i="9"/>
  <c r="I25" i="9"/>
  <c r="AB17" i="9"/>
  <c r="L25" i="10"/>
  <c r="X25" i="10"/>
  <c r="O25" i="10"/>
  <c r="K25" i="10"/>
  <c r="I24" i="10"/>
  <c r="AF24" i="10"/>
  <c r="N25" i="10"/>
  <c r="J25" i="10"/>
  <c r="M25" i="10"/>
  <c r="AB25" i="10"/>
  <c r="Z25" i="10"/>
  <c r="AA25" i="10"/>
  <c r="Y25" i="10"/>
  <c r="AC25" i="10"/>
  <c r="AD25" i="10"/>
  <c r="AF30" i="10"/>
  <c r="AF29" i="10"/>
  <c r="AF27" i="10"/>
  <c r="AF25" i="10"/>
  <c r="AG17" i="10"/>
  <c r="AF14" i="10"/>
  <c r="AF12" i="10"/>
  <c r="AF10" i="10"/>
  <c r="AF26" i="10"/>
  <c r="AF16" i="10"/>
  <c r="AF11" i="10"/>
  <c r="AF13" i="10"/>
  <c r="I9" i="10"/>
  <c r="AF9" i="10"/>
  <c r="AF28" i="10"/>
  <c r="AF15" i="10"/>
  <c r="X10" i="10"/>
  <c r="O10" i="10"/>
  <c r="K10" i="10"/>
  <c r="N10" i="10"/>
  <c r="J10" i="10"/>
  <c r="Y10" i="10"/>
  <c r="M10" i="10"/>
  <c r="Z10" i="10"/>
  <c r="L10" i="10"/>
  <c r="AB10" i="10"/>
  <c r="AA10" i="10"/>
  <c r="AC10" i="10"/>
  <c r="AD10" i="10"/>
  <c r="O30" i="10"/>
  <c r="O16" i="10"/>
  <c r="P17" i="10"/>
  <c r="O15" i="10"/>
  <c r="O14" i="10"/>
  <c r="O29" i="10"/>
  <c r="O28" i="10"/>
  <c r="O13" i="10"/>
  <c r="O27" i="10"/>
  <c r="O12" i="10"/>
  <c r="AE25" i="10"/>
  <c r="N17" i="9"/>
  <c r="I5" i="9"/>
  <c r="I24" i="9"/>
  <c r="AC17" i="9"/>
  <c r="P30" i="10"/>
  <c r="P16" i="10"/>
  <c r="Q17" i="10"/>
  <c r="P15" i="10"/>
  <c r="P29" i="10"/>
  <c r="P14" i="10"/>
  <c r="P13" i="10"/>
  <c r="P28" i="10"/>
  <c r="P12" i="10"/>
  <c r="P27" i="10"/>
  <c r="P11" i="10"/>
  <c r="P26" i="10"/>
  <c r="P10" i="10"/>
  <c r="AG30" i="10"/>
  <c r="AG29" i="10"/>
  <c r="AG27" i="10"/>
  <c r="AG25" i="10"/>
  <c r="AG28" i="10"/>
  <c r="AG26" i="10"/>
  <c r="AG24" i="10"/>
  <c r="AG16" i="10"/>
  <c r="AG15" i="10"/>
  <c r="AG13" i="10"/>
  <c r="AG11" i="10"/>
  <c r="AG9" i="10"/>
  <c r="AH17" i="10"/>
  <c r="AG14" i="10"/>
  <c r="AG10" i="10"/>
  <c r="AG12" i="10"/>
  <c r="N24" i="10"/>
  <c r="J24" i="10"/>
  <c r="Q24" i="10"/>
  <c r="M24" i="10"/>
  <c r="P24" i="10"/>
  <c r="L24" i="10"/>
  <c r="X24" i="10"/>
  <c r="K24" i="10"/>
  <c r="O24" i="10"/>
  <c r="I23" i="10"/>
  <c r="AA24" i="10"/>
  <c r="AB24" i="10"/>
  <c r="Y24" i="10"/>
  <c r="Z24" i="10"/>
  <c r="AC24" i="10"/>
  <c r="AD24" i="10"/>
  <c r="AE24" i="10"/>
  <c r="Z9" i="10"/>
  <c r="Q9" i="10"/>
  <c r="M9" i="10"/>
  <c r="Y9" i="10"/>
  <c r="P9" i="10"/>
  <c r="L9" i="10"/>
  <c r="J9" i="10"/>
  <c r="K9" i="10"/>
  <c r="X9" i="10"/>
  <c r="O9" i="10"/>
  <c r="N9" i="10"/>
  <c r="I8" i="10"/>
  <c r="AA9" i="10"/>
  <c r="AB9" i="10"/>
  <c r="AC9" i="10"/>
  <c r="AD9" i="10"/>
  <c r="AE9" i="10"/>
  <c r="P25" i="10"/>
  <c r="O17" i="9"/>
  <c r="I23" i="9"/>
  <c r="AD17" i="9"/>
  <c r="Q30" i="10"/>
  <c r="R17" i="10"/>
  <c r="Q16" i="10"/>
  <c r="Q15" i="10"/>
  <c r="Q29" i="10"/>
  <c r="Q14" i="10"/>
  <c r="Q28" i="10"/>
  <c r="Q13" i="10"/>
  <c r="Q27" i="10"/>
  <c r="Q12" i="10"/>
  <c r="Q26" i="10"/>
  <c r="Q11" i="10"/>
  <c r="Q25" i="10"/>
  <c r="Q10" i="10"/>
  <c r="P23" i="10"/>
  <c r="L23" i="10"/>
  <c r="X23" i="10"/>
  <c r="O23" i="10"/>
  <c r="K23" i="10"/>
  <c r="I22" i="10"/>
  <c r="R23" i="10"/>
  <c r="N23" i="10"/>
  <c r="J23" i="10"/>
  <c r="Q23" i="10"/>
  <c r="M23" i="10"/>
  <c r="Z23" i="10"/>
  <c r="AB23" i="10"/>
  <c r="Y23" i="10"/>
  <c r="AA23" i="10"/>
  <c r="AC23" i="10"/>
  <c r="AD23" i="10"/>
  <c r="AE23" i="10"/>
  <c r="AF23" i="10"/>
  <c r="X8" i="10"/>
  <c r="R8" i="10"/>
  <c r="O8" i="10"/>
  <c r="K8" i="10"/>
  <c r="I7" i="10"/>
  <c r="P8" i="10"/>
  <c r="Z8" i="10"/>
  <c r="N8" i="10"/>
  <c r="J8" i="10"/>
  <c r="L8" i="10"/>
  <c r="Y8" i="10"/>
  <c r="Q8" i="10"/>
  <c r="M8" i="10"/>
  <c r="AB8" i="10"/>
  <c r="AA8" i="10"/>
  <c r="AC8" i="10"/>
  <c r="AD8" i="10"/>
  <c r="AE8" i="10"/>
  <c r="AF8" i="10"/>
  <c r="AH28" i="10"/>
  <c r="AH26" i="10"/>
  <c r="AH24" i="10"/>
  <c r="AH22" i="10"/>
  <c r="AH23" i="10"/>
  <c r="AH16" i="10"/>
  <c r="AH15" i="10"/>
  <c r="AH13" i="10"/>
  <c r="AH11" i="10"/>
  <c r="AH9" i="10"/>
  <c r="AI17" i="10"/>
  <c r="AH7" i="10"/>
  <c r="AH30" i="10"/>
  <c r="AH10" i="10"/>
  <c r="AH25" i="10"/>
  <c r="AH12" i="10"/>
  <c r="AH8" i="10"/>
  <c r="AH27" i="10"/>
  <c r="AH29" i="10"/>
  <c r="AH14" i="10"/>
  <c r="AG23" i="10"/>
  <c r="AG8" i="10"/>
  <c r="P17" i="9"/>
  <c r="I22" i="9"/>
  <c r="AE17" i="9"/>
  <c r="AI28" i="10"/>
  <c r="AI26" i="10"/>
  <c r="AI24" i="10"/>
  <c r="AI22" i="10"/>
  <c r="AI30" i="10"/>
  <c r="AI29" i="10"/>
  <c r="AI27" i="10"/>
  <c r="AI25" i="10"/>
  <c r="AI23" i="10"/>
  <c r="AI14" i="10"/>
  <c r="AI12" i="10"/>
  <c r="AI10" i="10"/>
  <c r="AI8" i="10"/>
  <c r="AI13" i="10"/>
  <c r="AI9" i="10"/>
  <c r="AI16" i="10"/>
  <c r="AI15" i="10"/>
  <c r="AI11" i="10"/>
  <c r="AI7" i="10"/>
  <c r="Z7" i="10"/>
  <c r="Q7" i="10"/>
  <c r="M7" i="10"/>
  <c r="I6" i="10"/>
  <c r="Y7" i="10"/>
  <c r="P7" i="10"/>
  <c r="L7" i="10"/>
  <c r="AA7" i="10"/>
  <c r="N7" i="10"/>
  <c r="X7" i="10"/>
  <c r="O7" i="10"/>
  <c r="K7" i="10"/>
  <c r="R7" i="10"/>
  <c r="J7" i="10"/>
  <c r="AB7" i="10"/>
  <c r="AC7" i="10"/>
  <c r="AD7" i="10"/>
  <c r="AE7" i="10"/>
  <c r="AF7" i="10"/>
  <c r="AG7" i="10"/>
  <c r="R22" i="10"/>
  <c r="N22" i="10"/>
  <c r="J22" i="10"/>
  <c r="Q22" i="10"/>
  <c r="M22" i="10"/>
  <c r="P22" i="10"/>
  <c r="L22" i="10"/>
  <c r="K22" i="10"/>
  <c r="X22" i="10"/>
  <c r="O22" i="10"/>
  <c r="I21" i="10"/>
  <c r="AI21" i="10"/>
  <c r="Y22" i="10"/>
  <c r="AB22" i="10"/>
  <c r="AA22" i="10"/>
  <c r="Z22" i="10"/>
  <c r="AC22" i="10"/>
  <c r="AD22" i="10"/>
  <c r="AE22" i="10"/>
  <c r="AF22" i="10"/>
  <c r="AG22" i="10"/>
  <c r="R30" i="10"/>
  <c r="S17" i="10"/>
  <c r="R16" i="10"/>
  <c r="R15" i="10"/>
  <c r="R29" i="10"/>
  <c r="R14" i="10"/>
  <c r="R28" i="10"/>
  <c r="R13" i="10"/>
  <c r="R27" i="10"/>
  <c r="R12" i="10"/>
  <c r="R11" i="10"/>
  <c r="R26" i="10"/>
  <c r="R25" i="10"/>
  <c r="R10" i="10"/>
  <c r="R9" i="10"/>
  <c r="R24" i="10"/>
  <c r="Q17" i="9"/>
  <c r="I21" i="9"/>
  <c r="AF17" i="9"/>
  <c r="S30" i="10"/>
  <c r="S16" i="10"/>
  <c r="S15" i="10"/>
  <c r="T17" i="10"/>
  <c r="S29" i="10"/>
  <c r="S14" i="10"/>
  <c r="S28" i="10"/>
  <c r="S13" i="10"/>
  <c r="S27" i="10"/>
  <c r="S12" i="10"/>
  <c r="S26" i="10"/>
  <c r="S11" i="10"/>
  <c r="S25" i="10"/>
  <c r="S10" i="10"/>
  <c r="S24" i="10"/>
  <c r="S9" i="10"/>
  <c r="S8" i="10"/>
  <c r="S23" i="10"/>
  <c r="S22" i="10"/>
  <c r="T21" i="10"/>
  <c r="P21" i="10"/>
  <c r="L21" i="10"/>
  <c r="X21" i="10"/>
  <c r="S21" i="10"/>
  <c r="O21" i="10"/>
  <c r="K21" i="10"/>
  <c r="I20" i="10"/>
  <c r="R21" i="10"/>
  <c r="N21" i="10"/>
  <c r="J21" i="10"/>
  <c r="Q21" i="10"/>
  <c r="M21" i="10"/>
  <c r="Z21" i="10"/>
  <c r="AA21" i="10"/>
  <c r="Y21" i="10"/>
  <c r="AB21" i="10"/>
  <c r="AC21" i="10"/>
  <c r="AD21" i="10"/>
  <c r="AE21" i="10"/>
  <c r="AF21" i="10"/>
  <c r="AG21" i="10"/>
  <c r="AH21" i="10"/>
  <c r="S7" i="10"/>
  <c r="X6" i="10"/>
  <c r="S6" i="10"/>
  <c r="O6" i="10"/>
  <c r="K6" i="10"/>
  <c r="I5" i="10"/>
  <c r="L6" i="10"/>
  <c r="R6" i="10"/>
  <c r="N6" i="10"/>
  <c r="J6" i="10"/>
  <c r="M6" i="10"/>
  <c r="P6" i="10"/>
  <c r="Z6" i="10"/>
  <c r="Q6" i="10"/>
  <c r="Y6" i="10"/>
  <c r="AB6" i="10"/>
  <c r="AA6" i="10"/>
  <c r="AC6" i="10"/>
  <c r="AD6" i="10"/>
  <c r="AE6" i="10"/>
  <c r="AF6" i="10"/>
  <c r="AG6" i="10"/>
  <c r="AH6" i="10"/>
  <c r="AI6" i="10"/>
  <c r="R17" i="9"/>
  <c r="I20" i="9"/>
  <c r="AG17" i="9"/>
  <c r="Q20" i="10"/>
  <c r="M20" i="10"/>
  <c r="T20" i="10"/>
  <c r="P20" i="10"/>
  <c r="L20" i="10"/>
  <c r="S20" i="10"/>
  <c r="K20" i="10"/>
  <c r="I19" i="10"/>
  <c r="R20" i="10"/>
  <c r="J20" i="10"/>
  <c r="O20" i="10"/>
  <c r="N20" i="10"/>
  <c r="X20" i="10"/>
  <c r="Z20" i="10"/>
  <c r="Y20" i="10"/>
  <c r="AB20" i="10"/>
  <c r="AA20" i="10"/>
  <c r="AC20" i="10"/>
  <c r="AD20" i="10"/>
  <c r="AE20" i="10"/>
  <c r="AF20" i="10"/>
  <c r="AG20" i="10"/>
  <c r="AH20" i="10"/>
  <c r="AI20" i="10"/>
  <c r="T16" i="10"/>
  <c r="T30" i="10"/>
  <c r="U17" i="10"/>
  <c r="T14" i="10"/>
  <c r="T29" i="10"/>
  <c r="T15" i="10"/>
  <c r="T13" i="10"/>
  <c r="T28" i="10"/>
  <c r="T27" i="10"/>
  <c r="T12" i="10"/>
  <c r="T11" i="10"/>
  <c r="T26" i="10"/>
  <c r="T25" i="10"/>
  <c r="T10" i="10"/>
  <c r="T24" i="10"/>
  <c r="T9" i="10"/>
  <c r="T23" i="10"/>
  <c r="T8" i="10"/>
  <c r="T22" i="10"/>
  <c r="T7" i="10"/>
  <c r="T6" i="10"/>
  <c r="Z5" i="10"/>
  <c r="U5" i="10"/>
  <c r="Q5" i="10"/>
  <c r="M5" i="10"/>
  <c r="X5" i="10"/>
  <c r="AA5" i="10"/>
  <c r="N5" i="10"/>
  <c r="Y5" i="10"/>
  <c r="T5" i="10"/>
  <c r="P5" i="10"/>
  <c r="L5" i="10"/>
  <c r="S5" i="10"/>
  <c r="K5" i="10"/>
  <c r="O5" i="10"/>
  <c r="R5" i="10"/>
  <c r="J5" i="10"/>
  <c r="AB5" i="10"/>
  <c r="AC5" i="10"/>
  <c r="AD5" i="10"/>
  <c r="AE5" i="10"/>
  <c r="AF5" i="10"/>
  <c r="AG5" i="10"/>
  <c r="AH5" i="10"/>
  <c r="AI5" i="10"/>
  <c r="S17" i="9"/>
  <c r="I19" i="9"/>
  <c r="AH17" i="9"/>
  <c r="U30" i="10"/>
  <c r="U16" i="10"/>
  <c r="U14" i="10"/>
  <c r="U15" i="10"/>
  <c r="U29" i="10"/>
  <c r="U13" i="10"/>
  <c r="U28" i="10"/>
  <c r="U27" i="10"/>
  <c r="U12" i="10"/>
  <c r="U11" i="10"/>
  <c r="U26" i="10"/>
  <c r="U25" i="10"/>
  <c r="U10" i="10"/>
  <c r="U9" i="10"/>
  <c r="U24" i="10"/>
  <c r="U23" i="10"/>
  <c r="U8" i="10"/>
  <c r="U7" i="10"/>
  <c r="U22" i="10"/>
  <c r="U21" i="10"/>
  <c r="U6" i="10"/>
  <c r="R19" i="10"/>
  <c r="N19" i="10"/>
  <c r="J19" i="10"/>
  <c r="T19" i="10"/>
  <c r="O19" i="10"/>
  <c r="Y19" i="10"/>
  <c r="S19" i="10"/>
  <c r="M19" i="10"/>
  <c r="Q19" i="10"/>
  <c r="P19" i="10"/>
  <c r="U19" i="10"/>
  <c r="X19" i="10"/>
  <c r="L19" i="10"/>
  <c r="K19" i="10"/>
  <c r="AA19" i="10"/>
  <c r="Z19" i="10"/>
  <c r="AB19" i="10"/>
  <c r="AC19" i="10"/>
  <c r="AD19" i="10"/>
  <c r="AE19" i="10"/>
  <c r="AF19" i="10"/>
  <c r="AG19" i="10"/>
  <c r="AH19" i="10"/>
  <c r="AI19" i="10"/>
  <c r="U20" i="10"/>
  <c r="T17" i="9"/>
  <c r="AI17" i="9"/>
  <c r="U17" i="9"/>
</calcChain>
</file>

<file path=xl/sharedStrings.xml><?xml version="1.0" encoding="utf-8"?>
<sst xmlns="http://schemas.openxmlformats.org/spreadsheetml/2006/main" count="39" uniqueCount="24">
  <si>
    <t xml:space="preserve">What If Math - Sustainable Learning © 2015 </t>
  </si>
  <si>
    <t>What if…</t>
  </si>
  <si>
    <t>Subtraction Table</t>
  </si>
  <si>
    <t>-</t>
  </si>
  <si>
    <t>What would a subtraction table look like? How would its pattern be different from an addition or multiplication table? Is subtraction commutative?</t>
  </si>
  <si>
    <t>+</t>
  </si>
  <si>
    <t xml:space="preserve">
Make a new subtraction table to the right of this one that subtracts the vertical number from the horizontal number on the two axes.
</t>
  </si>
  <si>
    <t xml:space="preserve">Are the patterns you noticed in the first table the same?  Are they different? </t>
  </si>
  <si>
    <t>Below these subtraction tables make two addition tables in the exact same way. Are they different from each other?  Is addition commutative?. ( is a + b = b + a ? )</t>
  </si>
  <si>
    <t>What if you wanted to extend a subtraction table to include negative numbers on the axes? What if you now extend them left and down to -12?  What patterns do you see in this table?</t>
  </si>
  <si>
    <t>Ask and answer your own question about a subtraction table.</t>
  </si>
  <si>
    <t>Fill in each cell of this table by subtracting the horizontal number from the vertical number on the two axes. You may have done this with the addition or the multiplication tables. Be sure to use rules with absolute and relative addressing.</t>
  </si>
  <si>
    <t xml:space="preserve">What patterns do you see? Along the longest diagonal? Above and below the longest diagonal?  </t>
  </si>
  <si>
    <t>Is the 0 diagonal still the same? Where are the negative     (-5) numbers? How would you describe the change in the table?</t>
  </si>
  <si>
    <t>If a – b = b – a then subtraction would be called a commutative operation. Is subtraction commutative? Explain your answer using patterns in the table.</t>
  </si>
  <si>
    <t>Subtraction Tables</t>
  </si>
  <si>
    <t xml:space="preserve">Make a new subtraction table to the right of this one that subtracts the vertical number from the horizontal number on the two axes.
</t>
  </si>
  <si>
    <t>WHAT IF…?</t>
  </si>
  <si>
    <t>Feedback or questions about this lab? Contact us and send us your thoughts, we'd love to hear from you!</t>
  </si>
  <si>
    <t>If you liked this lab, try:</t>
  </si>
  <si>
    <t>Number Patterns</t>
  </si>
  <si>
    <t>Addition Patterns</t>
  </si>
  <si>
    <t>Make a Hundreds Table</t>
  </si>
  <si>
    <t>What If Math - Sustainablearning ©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</si>
</sst>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 ;[Red]\-#,##0\ "/>
    <numFmt numFmtId="165" formatCode="&quot;$&quot;#,##0.00"/>
  </numFmts>
  <fonts count="33"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i/>
      <sz val="9"/>
      <color theme="1"/>
      <name val="Helvetica"/>
    </font>
    <font>
      <sz val="10"/>
      <name val="Helvetica"/>
    </font>
    <font>
      <b/>
      <sz val="10"/>
      <name val="Helvetica"/>
    </font>
    <font>
      <sz val="12"/>
      <name val="Helvetica"/>
    </font>
    <font>
      <sz val="10"/>
      <color theme="5" tint="-0.249977111117893"/>
      <name val="Helvetica"/>
    </font>
    <font>
      <b/>
      <sz val="20"/>
      <name val="Helvetica"/>
    </font>
    <font>
      <sz val="11"/>
      <name val="Helvetica"/>
    </font>
    <font>
      <b/>
      <sz val="11"/>
      <name val="Helvetica"/>
    </font>
    <font>
      <b/>
      <sz val="22"/>
      <color theme="1"/>
      <name val="Helvetica"/>
    </font>
    <font>
      <sz val="14"/>
      <color theme="0"/>
      <name val="Helvetica"/>
    </font>
    <font>
      <b/>
      <sz val="14"/>
      <color theme="0"/>
      <name val="Helvetica"/>
    </font>
    <font>
      <sz val="14"/>
      <color theme="1"/>
      <name val="Arial"/>
      <family val="2"/>
    </font>
    <font>
      <sz val="12"/>
      <name val="Arial"/>
      <family val="2"/>
    </font>
    <font>
      <b/>
      <i/>
      <sz val="16"/>
      <name val="Arial"/>
      <family val="2"/>
    </font>
    <font>
      <sz val="10"/>
      <name val="Arial"/>
      <family val="2"/>
    </font>
    <font>
      <sz val="11"/>
      <name val="Arial"/>
    </font>
    <font>
      <b/>
      <sz val="11"/>
      <name val="Arial"/>
    </font>
    <font>
      <sz val="12"/>
      <color theme="1"/>
      <name val="Arial"/>
    </font>
    <font>
      <b/>
      <sz val="20"/>
      <name val="Arial"/>
    </font>
    <font>
      <sz val="10"/>
      <color theme="1"/>
      <name val="Arial"/>
    </font>
    <font>
      <sz val="10"/>
      <color theme="5" tint="-0.249977111117893"/>
      <name val="Arial"/>
    </font>
    <font>
      <sz val="12"/>
      <color theme="10"/>
      <name val="Arial"/>
    </font>
  </fonts>
  <fills count="9">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theme="5"/>
        <bgColor indexed="64"/>
      </patternFill>
    </fill>
    <fill>
      <patternFill patternType="solid">
        <fgColor theme="8" tint="0.399975585192419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73">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78">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2" fillId="6" borderId="0" xfId="1" applyFont="1" applyFill="1"/>
    <xf numFmtId="0" fontId="3" fillId="6" borderId="0" xfId="1" applyFont="1" applyFill="1" applyAlignment="1">
      <alignment vertical="center"/>
    </xf>
    <xf numFmtId="0" fontId="10" fillId="6" borderId="0" xfId="1" applyFont="1" applyFill="1" applyAlignment="1">
      <alignment horizontal="center"/>
    </xf>
    <xf numFmtId="0" fontId="2" fillId="6" borderId="0" xfId="0" applyFont="1" applyFill="1"/>
    <xf numFmtId="0" fontId="8" fillId="6" borderId="0" xfId="0" applyFont="1" applyFill="1"/>
    <xf numFmtId="0" fontId="5" fillId="6" borderId="0" xfId="1" applyFont="1" applyFill="1" applyBorder="1" applyAlignment="1">
      <alignment vertical="center" wrapText="1"/>
    </xf>
    <xf numFmtId="164" fontId="12" fillId="0" borderId="0" xfId="0" applyNumberFormat="1"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Border="1" applyAlignment="1">
      <alignment horizontal="left" vertical="center"/>
    </xf>
    <xf numFmtId="0" fontId="14" fillId="0" borderId="0" xfId="0" applyFont="1"/>
    <xf numFmtId="0" fontId="9" fillId="0" borderId="0" xfId="0" applyFont="1" applyAlignment="1">
      <alignment horizontal="left" vertical="center"/>
    </xf>
    <xf numFmtId="0" fontId="12" fillId="0" borderId="0" xfId="0" applyFont="1" applyAlignment="1">
      <alignment horizontal="left" vertical="center"/>
    </xf>
    <xf numFmtId="165" fontId="12" fillId="0" borderId="0" xfId="0" applyNumberFormat="1" applyFont="1" applyAlignment="1">
      <alignment horizontal="left" vertical="center"/>
    </xf>
    <xf numFmtId="165" fontId="12" fillId="0" borderId="0" xfId="0" applyNumberFormat="1" applyFont="1" applyFill="1" applyBorder="1" applyAlignment="1">
      <alignment horizontal="left" vertical="center"/>
    </xf>
    <xf numFmtId="0" fontId="9" fillId="0" borderId="0" xfId="0" applyFont="1" applyFill="1" applyBorder="1" applyAlignment="1">
      <alignment horizontal="left" vertical="center"/>
    </xf>
    <xf numFmtId="0" fontId="15" fillId="0" borderId="0" xfId="0" applyNumberFormat="1" applyFont="1" applyAlignment="1">
      <alignment horizontal="left" vertical="center"/>
    </xf>
    <xf numFmtId="0" fontId="15" fillId="0" borderId="0" xfId="0" applyFont="1" applyAlignment="1">
      <alignment horizontal="left" vertical="center"/>
    </xf>
    <xf numFmtId="0" fontId="15" fillId="0" borderId="0" xfId="0" applyFont="1" applyFill="1" applyBorder="1" applyAlignment="1">
      <alignment horizontal="left" vertical="center"/>
    </xf>
    <xf numFmtId="0" fontId="16" fillId="0" borderId="0" xfId="0" applyFont="1" applyFill="1" applyBorder="1" applyAlignment="1">
      <alignment vertical="center"/>
    </xf>
    <xf numFmtId="0" fontId="17" fillId="0" borderId="0" xfId="0" applyFont="1" applyFill="1" applyBorder="1" applyAlignment="1">
      <alignment vertical="center"/>
    </xf>
    <xf numFmtId="0" fontId="19" fillId="4" borderId="0" xfId="1" applyFont="1" applyFill="1" applyAlignment="1">
      <alignment horizontal="left" vertical="center" indent="1"/>
    </xf>
    <xf numFmtId="0" fontId="18" fillId="0" borderId="0" xfId="0" applyFont="1" applyFill="1" applyBorder="1" applyAlignment="1">
      <alignment vertical="center"/>
    </xf>
    <xf numFmtId="0" fontId="4" fillId="4" borderId="0" xfId="1" applyFont="1" applyFill="1" applyBorder="1" applyAlignment="1">
      <alignment vertical="center" wrapText="1"/>
    </xf>
    <xf numFmtId="0" fontId="2" fillId="0" borderId="0" xfId="1" applyFont="1" applyFill="1"/>
    <xf numFmtId="0" fontId="20" fillId="7" borderId="0" xfId="1" applyFont="1" applyFill="1" applyAlignment="1">
      <alignment horizontal="left" vertical="center"/>
    </xf>
    <xf numFmtId="0" fontId="20" fillId="7" borderId="0" xfId="0" applyFont="1" applyFill="1" applyAlignment="1">
      <alignment horizontal="left" vertical="center"/>
    </xf>
    <xf numFmtId="0" fontId="21" fillId="7" borderId="0" xfId="1" applyFont="1" applyFill="1" applyAlignment="1">
      <alignment horizontal="left" vertical="center"/>
    </xf>
    <xf numFmtId="0" fontId="20" fillId="7" borderId="0" xfId="0" applyFont="1" applyFill="1" applyAlignment="1">
      <alignment horizontal="left" vertical="center" wrapText="1"/>
    </xf>
    <xf numFmtId="0" fontId="2" fillId="0" borderId="0" xfId="0" applyFont="1" applyBorder="1"/>
    <xf numFmtId="0" fontId="22" fillId="0" borderId="0" xfId="0" applyFont="1" applyBorder="1" applyAlignment="1">
      <alignment horizontal="center" vertical="center"/>
    </xf>
    <xf numFmtId="0" fontId="0" fillId="0" borderId="0" xfId="0" applyBorder="1"/>
    <xf numFmtId="0" fontId="0" fillId="0" borderId="0" xfId="0" applyAlignment="1">
      <alignment horizontal="center" vertical="center"/>
    </xf>
    <xf numFmtId="0" fontId="0" fillId="0" borderId="1" xfId="0" applyBorder="1" applyAlignment="1">
      <alignment horizontal="center" vertical="center"/>
    </xf>
    <xf numFmtId="0" fontId="9" fillId="6" borderId="0" xfId="1" applyFont="1" applyFill="1" applyBorder="1" applyAlignment="1">
      <alignment horizontal="left" vertical="top" wrapText="1"/>
    </xf>
    <xf numFmtId="0" fontId="9" fillId="6" borderId="0" xfId="1" applyFont="1" applyFill="1" applyBorder="1" applyAlignment="1">
      <alignment horizontal="left" vertical="center" wrapText="1"/>
    </xf>
    <xf numFmtId="0" fontId="10" fillId="6" borderId="0" xfId="1" applyFont="1" applyFill="1" applyAlignment="1">
      <alignment horizontal="center" vertical="top"/>
    </xf>
    <xf numFmtId="0" fontId="23" fillId="8" borderId="0" xfId="0" applyFont="1" applyFill="1"/>
    <xf numFmtId="0" fontId="24" fillId="4" borderId="0" xfId="0" applyFont="1" applyFill="1" applyAlignment="1">
      <alignment vertical="top"/>
    </xf>
    <xf numFmtId="0" fontId="25" fillId="4" borderId="0" xfId="0" applyFont="1" applyFill="1" applyAlignment="1">
      <alignment vertical="top" wrapText="1"/>
    </xf>
    <xf numFmtId="0" fontId="2" fillId="4" borderId="0" xfId="0" applyFont="1" applyFill="1"/>
    <xf numFmtId="0" fontId="10" fillId="4" borderId="0" xfId="1" applyFont="1" applyFill="1" applyAlignment="1">
      <alignment horizontal="center"/>
    </xf>
    <xf numFmtId="0" fontId="8" fillId="4" borderId="0" xfId="0" applyFont="1" applyFill="1"/>
    <xf numFmtId="0" fontId="2" fillId="4" borderId="0" xfId="1" applyFont="1" applyFill="1"/>
    <xf numFmtId="0" fontId="5" fillId="4" borderId="0" xfId="1" applyFont="1" applyFill="1" applyBorder="1" applyAlignment="1">
      <alignment vertical="center" wrapText="1"/>
    </xf>
    <xf numFmtId="0" fontId="10" fillId="4" borderId="0" xfId="1" applyFont="1" applyFill="1" applyAlignment="1">
      <alignment horizontal="left" vertical="top"/>
    </xf>
    <xf numFmtId="0" fontId="9" fillId="4" borderId="0" xfId="1" applyFont="1" applyFill="1" applyBorder="1" applyAlignment="1">
      <alignment horizontal="left" vertical="top" wrapText="1"/>
    </xf>
    <xf numFmtId="0" fontId="9" fillId="4" borderId="0" xfId="1" applyFont="1" applyFill="1" applyBorder="1" applyAlignment="1">
      <alignment vertical="top" wrapText="1"/>
    </xf>
    <xf numFmtId="0" fontId="23" fillId="2" borderId="0" xfId="0" applyFont="1" applyFill="1"/>
    <xf numFmtId="0" fontId="23" fillId="4" borderId="0" xfId="0" applyFont="1" applyFill="1"/>
    <xf numFmtId="0" fontId="26" fillId="0" borderId="0" xfId="0" applyFont="1" applyFill="1" applyBorder="1" applyAlignment="1">
      <alignment vertical="center"/>
    </xf>
    <xf numFmtId="0" fontId="27" fillId="0" borderId="0" xfId="0" applyFont="1" applyFill="1" applyBorder="1" applyAlignment="1">
      <alignment vertical="center"/>
    </xf>
    <xf numFmtId="0" fontId="28" fillId="0" borderId="0" xfId="0" applyFont="1" applyBorder="1"/>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0" xfId="0" applyFont="1"/>
    <xf numFmtId="0" fontId="29" fillId="0" borderId="0" xfId="0" applyFont="1" applyFill="1" applyBorder="1" applyAlignment="1">
      <alignment vertical="center"/>
    </xf>
    <xf numFmtId="0" fontId="30" fillId="0" borderId="0" xfId="0" applyFont="1" applyAlignment="1">
      <alignment horizontal="left" vertical="center"/>
    </xf>
    <xf numFmtId="0" fontId="25" fillId="0" borderId="0" xfId="0" applyFont="1" applyAlignment="1">
      <alignment horizontal="left" vertical="center"/>
    </xf>
    <xf numFmtId="164" fontId="25" fillId="0" borderId="0" xfId="0" applyNumberFormat="1" applyFont="1" applyFill="1" applyBorder="1" applyAlignment="1">
      <alignment horizontal="left" vertical="center"/>
    </xf>
    <xf numFmtId="0" fontId="31" fillId="0" borderId="0" xfId="0" applyNumberFormat="1" applyFont="1" applyAlignment="1">
      <alignment horizontal="left" vertical="center"/>
    </xf>
    <xf numFmtId="0" fontId="31" fillId="0" borderId="0" xfId="0" applyFont="1" applyAlignment="1">
      <alignment horizontal="left" vertical="center"/>
    </xf>
    <xf numFmtId="165" fontId="25" fillId="0" borderId="0" xfId="0" applyNumberFormat="1" applyFont="1" applyAlignment="1">
      <alignment horizontal="left" vertical="center"/>
    </xf>
    <xf numFmtId="0" fontId="25" fillId="0" borderId="0" xfId="0" applyFont="1" applyFill="1" applyBorder="1" applyAlignment="1">
      <alignment horizontal="left" vertical="center"/>
    </xf>
    <xf numFmtId="0" fontId="31" fillId="0" borderId="0" xfId="0" applyFont="1" applyFill="1" applyBorder="1" applyAlignment="1">
      <alignment horizontal="left" vertical="center"/>
    </xf>
    <xf numFmtId="0" fontId="11" fillId="2" borderId="0" xfId="1" applyFont="1" applyFill="1" applyAlignment="1">
      <alignment horizontal="center" vertical="center"/>
    </xf>
    <xf numFmtId="0" fontId="9" fillId="4" borderId="0" xfId="1" applyFont="1" applyFill="1" applyBorder="1" applyAlignment="1">
      <alignment horizontal="left" vertical="center" wrapText="1"/>
    </xf>
    <xf numFmtId="0" fontId="4" fillId="4" borderId="0" xfId="1" applyFont="1" applyFill="1" applyBorder="1" applyAlignment="1">
      <alignment horizontal="left" vertical="center" wrapText="1"/>
    </xf>
    <xf numFmtId="0" fontId="9" fillId="4" borderId="0" xfId="1" applyFont="1" applyFill="1" applyBorder="1" applyAlignment="1">
      <alignment horizontal="left" vertical="top" wrapText="1"/>
    </xf>
    <xf numFmtId="0" fontId="9" fillId="6" borderId="0" xfId="1" applyFont="1" applyFill="1" applyBorder="1" applyAlignment="1">
      <alignment horizontal="left" vertical="center" wrapText="1"/>
    </xf>
    <xf numFmtId="0" fontId="32" fillId="4" borderId="0" xfId="172" applyFont="1" applyFill="1" applyAlignment="1">
      <alignment horizontal="left" vertical="top" wrapText="1"/>
    </xf>
    <xf numFmtId="0" fontId="28" fillId="4" borderId="0" xfId="0" applyFont="1" applyFill="1"/>
    <xf numFmtId="0" fontId="6" fillId="4" borderId="0" xfId="172" applyFill="1"/>
  </cellXfs>
  <cellStyles count="17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cellStyle name="Normal" xfId="0" builtinId="0"/>
    <cellStyle name="Normal 3" xfId="1"/>
  </cellStyles>
  <dxfs count="16">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
      <font>
        <color rgb="FF9C0006"/>
      </font>
      <fill>
        <patternFill>
          <bgColor rgb="FFFFC7CE"/>
        </patternFill>
      </fill>
    </dxf>
    <dxf>
      <font>
        <color theme="4"/>
      </font>
      <fill>
        <patternFill>
          <bgColor theme="4" tint="0.7999816888943144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hyperlink" Target="http://whatifmath.org" TargetMode="External"/><Relationship Id="rId2"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50800</xdr:colOff>
      <xdr:row>1</xdr:row>
      <xdr:rowOff>50800</xdr:rowOff>
    </xdr:from>
    <xdr:to>
      <xdr:col>2</xdr:col>
      <xdr:colOff>393874</xdr:colOff>
      <xdr:row>1</xdr:row>
      <xdr:rowOff>862188</xdr:rowOff>
    </xdr:to>
    <xdr:pic>
      <xdr:nvPicPr>
        <xdr:cNvPr id="3" name="Picture 2" descr="logo.retinaofficial.png">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800" y="279400"/>
          <a:ext cx="800274" cy="8113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numberpatterns.xlsx" TargetMode="External"/><Relationship Id="rId17" Type="http://schemas.openxmlformats.org/officeDocument/2006/relationships/hyperlink" Target="http://whatifmath.org/wp-content/uploads/2014/08/lab.additionpatterns.xlsx" TargetMode="External"/><Relationship Id="rId18" Type="http://schemas.openxmlformats.org/officeDocument/2006/relationships/hyperlink" Target="http://whatifmath.org/wp-content/uploads/2014/08/lab.makeahundredstable.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0"/>
  <sheetViews>
    <sheetView tabSelected="1" workbookViewId="0"/>
  </sheetViews>
  <sheetFormatPr baseColWidth="10" defaultColWidth="6" defaultRowHeight="25" customHeight="1" x14ac:dyDescent="0.2"/>
  <cols>
    <col min="1" max="2" width="3" style="5" customWidth="1"/>
    <col min="3" max="3" width="6" style="5"/>
    <col min="4" max="4" width="42.1640625" style="5" customWidth="1"/>
    <col min="5" max="5" width="6" style="5"/>
    <col min="6" max="6" width="4.33203125" style="5" customWidth="1"/>
    <col min="7" max="66" width="4.1640625" style="5" customWidth="1"/>
    <col min="67" max="88" width="4.33203125" style="5" customWidth="1"/>
    <col min="89" max="16384" width="6" style="5"/>
  </cols>
  <sheetData>
    <row r="1" spans="1:66"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row>
    <row r="2" spans="1:66" ht="72" customHeight="1" x14ac:dyDescent="0.2">
      <c r="A2" s="2"/>
      <c r="B2" s="2"/>
      <c r="C2" s="2"/>
      <c r="D2" s="26" t="s">
        <v>15</v>
      </c>
      <c r="E2" s="4"/>
      <c r="F2" s="4"/>
      <c r="G2" s="4"/>
      <c r="H2" s="72" t="s">
        <v>4</v>
      </c>
      <c r="I2" s="72"/>
      <c r="J2" s="72"/>
      <c r="K2" s="72"/>
      <c r="L2" s="72"/>
      <c r="M2" s="72"/>
      <c r="N2" s="72"/>
      <c r="O2" s="72"/>
      <c r="P2" s="72"/>
      <c r="Q2" s="72"/>
      <c r="R2" s="72"/>
      <c r="S2" s="72"/>
      <c r="T2" s="72"/>
      <c r="U2" s="72"/>
      <c r="V2" s="72"/>
      <c r="W2" s="72"/>
      <c r="X2" s="28"/>
      <c r="Y2" s="28"/>
      <c r="Z2" s="28"/>
      <c r="AA2" s="28"/>
      <c r="AB2" s="4"/>
      <c r="AC2" s="4"/>
      <c r="AD2" s="4"/>
      <c r="AE2" s="4"/>
      <c r="AF2" s="4"/>
      <c r="AG2" s="4"/>
      <c r="AH2" s="4"/>
      <c r="AI2" s="4"/>
      <c r="AJ2" s="4"/>
      <c r="AK2" s="4"/>
      <c r="AL2" s="4"/>
      <c r="AM2" s="4"/>
      <c r="AN2" s="1"/>
    </row>
    <row r="3" spans="1:66"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
    </row>
    <row r="4" spans="1:66" ht="25" customHeight="1" x14ac:dyDescent="0.2">
      <c r="A4" s="1"/>
      <c r="B4" s="48"/>
      <c r="C4" s="48"/>
      <c r="D4" s="4"/>
      <c r="E4" s="49"/>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1"/>
      <c r="AO4" s="55"/>
      <c r="AP4" s="55"/>
      <c r="AQ4" s="55"/>
      <c r="AR4" s="55"/>
      <c r="AS4" s="55"/>
      <c r="AT4" s="55"/>
      <c r="AU4" s="55"/>
      <c r="AV4" s="55"/>
      <c r="AW4" s="55"/>
      <c r="AX4" s="55"/>
      <c r="AY4" s="55"/>
      <c r="AZ4" s="55"/>
      <c r="BA4" s="55"/>
      <c r="BB4" s="55"/>
      <c r="BC4" s="55"/>
      <c r="BD4" s="55"/>
      <c r="BE4" s="55"/>
      <c r="BF4" s="25"/>
      <c r="BG4" s="25"/>
      <c r="BH4" s="25"/>
      <c r="BI4" s="25"/>
      <c r="BJ4" s="25"/>
      <c r="BK4" s="25"/>
      <c r="BL4" s="25"/>
      <c r="BM4" s="25"/>
      <c r="BN4" s="29"/>
    </row>
    <row r="5" spans="1:66" ht="25" customHeight="1" x14ac:dyDescent="0.2">
      <c r="A5" s="1"/>
      <c r="B5" s="45"/>
      <c r="C5" s="50">
        <v>1</v>
      </c>
      <c r="D5" s="73" t="s">
        <v>11</v>
      </c>
      <c r="E5" s="45"/>
      <c r="F5" s="56"/>
      <c r="G5" s="57"/>
      <c r="H5" s="35"/>
      <c r="I5" s="58">
        <f t="shared" ref="I5:I14" si="0">I6+1</f>
        <v>12</v>
      </c>
      <c r="J5" s="59"/>
      <c r="K5" s="59"/>
      <c r="L5" s="59"/>
      <c r="M5" s="59"/>
      <c r="N5" s="59"/>
      <c r="O5" s="59"/>
      <c r="P5" s="59"/>
      <c r="Q5" s="59"/>
      <c r="R5" s="59"/>
      <c r="S5" s="59"/>
      <c r="T5" s="59"/>
      <c r="U5" s="59"/>
      <c r="V5" s="58"/>
      <c r="W5" s="58">
        <f t="shared" ref="W5:W14" si="1">W6+1</f>
        <v>12</v>
      </c>
      <c r="X5" s="59"/>
      <c r="Y5" s="59"/>
      <c r="Z5" s="59"/>
      <c r="AA5" s="59"/>
      <c r="AB5" s="59"/>
      <c r="AC5" s="59"/>
      <c r="AD5" s="59"/>
      <c r="AE5" s="59"/>
      <c r="AF5" s="59"/>
      <c r="AG5" s="59"/>
      <c r="AH5" s="59"/>
      <c r="AI5" s="59"/>
      <c r="AJ5" s="56"/>
      <c r="AK5" s="56"/>
      <c r="AL5" s="56"/>
      <c r="AM5" s="56"/>
      <c r="AN5" s="1"/>
      <c r="AO5" s="56"/>
      <c r="AP5" s="56"/>
      <c r="AQ5" s="56"/>
      <c r="AR5" s="60"/>
      <c r="AS5" s="60"/>
      <c r="AT5" s="60"/>
      <c r="AU5" s="60"/>
      <c r="AV5" s="55"/>
      <c r="AW5" s="55"/>
      <c r="AX5" s="60"/>
      <c r="AY5" s="60"/>
      <c r="AZ5" s="60"/>
      <c r="BA5" s="60"/>
      <c r="BB5" s="60"/>
      <c r="BC5" s="60"/>
      <c r="BD5" s="60"/>
      <c r="BE5" s="60"/>
      <c r="BJ5" s="25"/>
      <c r="BK5" s="25"/>
      <c r="BL5" s="25"/>
      <c r="BM5" s="25"/>
      <c r="BN5" s="29"/>
    </row>
    <row r="6" spans="1:66" ht="25" customHeight="1" x14ac:dyDescent="0.2">
      <c r="A6" s="1"/>
      <c r="B6" s="45"/>
      <c r="C6" s="50"/>
      <c r="D6" s="73"/>
      <c r="E6" s="45"/>
      <c r="F6" s="56"/>
      <c r="G6" s="57"/>
      <c r="H6" s="57"/>
      <c r="I6" s="58">
        <f t="shared" si="0"/>
        <v>11</v>
      </c>
      <c r="J6" s="59"/>
      <c r="K6" s="59"/>
      <c r="L6" s="59"/>
      <c r="M6" s="59"/>
      <c r="N6" s="59"/>
      <c r="O6" s="59"/>
      <c r="P6" s="59"/>
      <c r="Q6" s="59"/>
      <c r="R6" s="59"/>
      <c r="S6" s="59"/>
      <c r="T6" s="59"/>
      <c r="U6" s="59"/>
      <c r="V6" s="58"/>
      <c r="W6" s="58">
        <f t="shared" si="1"/>
        <v>11</v>
      </c>
      <c r="X6" s="59"/>
      <c r="Y6" s="59"/>
      <c r="Z6" s="59"/>
      <c r="AA6" s="59"/>
      <c r="AB6" s="59"/>
      <c r="AC6" s="59"/>
      <c r="AD6" s="59"/>
      <c r="AE6" s="59"/>
      <c r="AF6" s="59"/>
      <c r="AG6" s="59"/>
      <c r="AH6" s="59"/>
      <c r="AI6" s="59"/>
      <c r="AJ6" s="60"/>
      <c r="AK6" s="60"/>
      <c r="AL6" s="60"/>
      <c r="AM6" s="60"/>
      <c r="AN6" s="1"/>
      <c r="AO6" s="60"/>
      <c r="AP6" s="60"/>
      <c r="AQ6" s="60"/>
      <c r="AR6" s="60"/>
      <c r="AS6" s="60"/>
      <c r="AT6" s="60"/>
      <c r="AU6" s="60"/>
      <c r="AV6" s="60"/>
      <c r="AW6" s="55"/>
      <c r="AX6" s="60"/>
      <c r="AY6" s="60"/>
      <c r="AZ6" s="60"/>
      <c r="BA6" s="60"/>
      <c r="BB6" s="60"/>
      <c r="BC6" s="60"/>
      <c r="BD6" s="60"/>
      <c r="BE6" s="60"/>
      <c r="BJ6" s="25"/>
      <c r="BK6" s="25"/>
      <c r="BL6" s="25"/>
      <c r="BM6" s="25"/>
      <c r="BN6" s="29"/>
    </row>
    <row r="7" spans="1:66" ht="25" customHeight="1" x14ac:dyDescent="0.2">
      <c r="A7" s="1"/>
      <c r="B7" s="45"/>
      <c r="C7" s="50"/>
      <c r="D7" s="73"/>
      <c r="E7" s="45"/>
      <c r="F7" s="56"/>
      <c r="G7" s="57"/>
      <c r="H7" s="35"/>
      <c r="I7" s="58">
        <f t="shared" si="0"/>
        <v>10</v>
      </c>
      <c r="J7" s="59"/>
      <c r="K7" s="59"/>
      <c r="L7" s="59"/>
      <c r="M7" s="59"/>
      <c r="N7" s="59"/>
      <c r="O7" s="59"/>
      <c r="P7" s="59"/>
      <c r="Q7" s="59"/>
      <c r="R7" s="59"/>
      <c r="S7" s="59"/>
      <c r="T7" s="59"/>
      <c r="U7" s="59"/>
      <c r="V7" s="58"/>
      <c r="W7" s="58">
        <f t="shared" si="1"/>
        <v>10</v>
      </c>
      <c r="X7" s="59"/>
      <c r="Y7" s="59"/>
      <c r="Z7" s="59"/>
      <c r="AA7" s="59"/>
      <c r="AB7" s="59"/>
      <c r="AC7" s="59"/>
      <c r="AD7" s="59"/>
      <c r="AE7" s="59"/>
      <c r="AF7" s="59"/>
      <c r="AG7" s="59"/>
      <c r="AH7" s="59"/>
      <c r="AI7" s="59"/>
      <c r="AJ7" s="60"/>
      <c r="AK7" s="60"/>
      <c r="AL7" s="60"/>
      <c r="AM7" s="60"/>
      <c r="AN7" s="1"/>
      <c r="AO7" s="60"/>
      <c r="AP7" s="60"/>
      <c r="AQ7" s="60"/>
      <c r="AR7" s="60"/>
      <c r="AS7" s="60"/>
      <c r="AT7" s="60"/>
      <c r="AU7" s="60"/>
      <c r="AV7" s="60"/>
      <c r="AW7" s="55"/>
      <c r="AX7" s="60"/>
      <c r="AY7" s="60"/>
      <c r="AZ7" s="60"/>
      <c r="BA7" s="60"/>
      <c r="BB7" s="60"/>
      <c r="BC7" s="60"/>
      <c r="BD7" s="60"/>
      <c r="BE7" s="60"/>
      <c r="BJ7" s="25"/>
      <c r="BK7" s="25"/>
      <c r="BL7" s="25"/>
      <c r="BM7" s="25"/>
      <c r="BN7" s="29"/>
    </row>
    <row r="8" spans="1:66" ht="25" customHeight="1" x14ac:dyDescent="0.2">
      <c r="A8" s="1"/>
      <c r="B8" s="45"/>
      <c r="C8" s="50">
        <v>2</v>
      </c>
      <c r="D8" s="51" t="s">
        <v>12</v>
      </c>
      <c r="E8" s="45"/>
      <c r="F8" s="56"/>
      <c r="G8" s="57"/>
      <c r="H8" s="57"/>
      <c r="I8" s="58">
        <f t="shared" si="0"/>
        <v>9</v>
      </c>
      <c r="J8" s="59"/>
      <c r="K8" s="59"/>
      <c r="L8" s="59"/>
      <c r="M8" s="59"/>
      <c r="N8" s="59"/>
      <c r="O8" s="59"/>
      <c r="P8" s="59"/>
      <c r="Q8" s="59"/>
      <c r="R8" s="59"/>
      <c r="S8" s="59"/>
      <c r="T8" s="59"/>
      <c r="U8" s="59"/>
      <c r="V8" s="58"/>
      <c r="W8" s="58">
        <f t="shared" si="1"/>
        <v>9</v>
      </c>
      <c r="X8" s="59"/>
      <c r="Y8" s="59"/>
      <c r="Z8" s="59"/>
      <c r="AA8" s="59"/>
      <c r="AB8" s="59"/>
      <c r="AC8" s="59"/>
      <c r="AD8" s="59"/>
      <c r="AE8" s="59"/>
      <c r="AF8" s="59"/>
      <c r="AG8" s="59"/>
      <c r="AH8" s="59"/>
      <c r="AI8" s="59"/>
      <c r="AJ8" s="60"/>
      <c r="AK8" s="60"/>
      <c r="AL8" s="60"/>
      <c r="AM8" s="60"/>
      <c r="AN8" s="1"/>
      <c r="AO8" s="60"/>
      <c r="AP8" s="60"/>
      <c r="AQ8" s="60"/>
      <c r="AR8" s="60"/>
      <c r="AS8" s="60"/>
      <c r="AT8" s="60"/>
      <c r="AU8" s="60"/>
      <c r="AV8" s="60"/>
      <c r="AW8" s="55"/>
      <c r="AX8" s="60"/>
      <c r="AY8" s="60"/>
      <c r="AZ8" s="60"/>
      <c r="BA8" s="60"/>
      <c r="BB8" s="60"/>
      <c r="BC8" s="60"/>
      <c r="BD8" s="60"/>
      <c r="BE8" s="60"/>
      <c r="BJ8" s="25"/>
      <c r="BK8" s="25"/>
      <c r="BL8" s="25"/>
      <c r="BM8" s="25"/>
      <c r="BN8" s="29"/>
    </row>
    <row r="9" spans="1:66" ht="25" customHeight="1" x14ac:dyDescent="0.2">
      <c r="A9" s="1"/>
      <c r="B9" s="45"/>
      <c r="C9" s="50"/>
      <c r="D9" s="45"/>
      <c r="E9" s="45"/>
      <c r="F9" s="56"/>
      <c r="G9" s="60"/>
      <c r="H9" s="60"/>
      <c r="I9" s="58">
        <f t="shared" si="0"/>
        <v>8</v>
      </c>
      <c r="J9" s="59"/>
      <c r="K9" s="59"/>
      <c r="L9" s="59"/>
      <c r="M9" s="59"/>
      <c r="N9" s="59"/>
      <c r="O9" s="59"/>
      <c r="P9" s="59"/>
      <c r="Q9" s="59"/>
      <c r="R9" s="59"/>
      <c r="S9" s="59"/>
      <c r="T9" s="59"/>
      <c r="U9" s="59"/>
      <c r="V9" s="58"/>
      <c r="W9" s="58">
        <f t="shared" si="1"/>
        <v>8</v>
      </c>
      <c r="X9" s="59"/>
      <c r="Y9" s="59"/>
      <c r="Z9" s="59"/>
      <c r="AA9" s="59"/>
      <c r="AB9" s="59"/>
      <c r="AC9" s="59"/>
      <c r="AD9" s="59"/>
      <c r="AE9" s="59"/>
      <c r="AF9" s="59"/>
      <c r="AG9" s="59"/>
      <c r="AH9" s="59"/>
      <c r="AI9" s="59"/>
      <c r="AJ9" s="60"/>
      <c r="AK9" s="60"/>
      <c r="AL9" s="60"/>
      <c r="AM9" s="60"/>
      <c r="AN9" s="1"/>
      <c r="AO9" s="60"/>
      <c r="AP9" s="60"/>
      <c r="AQ9" s="60"/>
      <c r="AR9" s="60"/>
      <c r="AS9" s="60"/>
      <c r="AT9" s="60"/>
      <c r="AU9" s="60"/>
      <c r="AV9" s="60"/>
      <c r="AW9" s="55"/>
      <c r="AX9" s="60"/>
      <c r="AY9" s="60"/>
      <c r="AZ9" s="60"/>
      <c r="BA9" s="60"/>
      <c r="BB9" s="60"/>
      <c r="BC9" s="60"/>
      <c r="BD9" s="60"/>
      <c r="BE9" s="60"/>
      <c r="BJ9" s="25"/>
      <c r="BK9" s="25"/>
      <c r="BL9" s="25"/>
      <c r="BM9" s="25"/>
      <c r="BN9" s="29"/>
    </row>
    <row r="10" spans="1:66" ht="25" customHeight="1" x14ac:dyDescent="0.2">
      <c r="A10" s="1"/>
      <c r="B10" s="45"/>
      <c r="C10" s="50">
        <v>3</v>
      </c>
      <c r="D10" s="52" t="s">
        <v>16</v>
      </c>
      <c r="E10" s="45"/>
      <c r="F10" s="56"/>
      <c r="G10" s="60"/>
      <c r="H10" s="60"/>
      <c r="I10" s="58">
        <f t="shared" si="0"/>
        <v>7</v>
      </c>
      <c r="J10" s="59"/>
      <c r="K10" s="59"/>
      <c r="L10" s="59"/>
      <c r="M10" s="59"/>
      <c r="N10" s="59"/>
      <c r="O10" s="59"/>
      <c r="P10" s="59"/>
      <c r="Q10" s="59"/>
      <c r="R10" s="59"/>
      <c r="S10" s="59"/>
      <c r="T10" s="59"/>
      <c r="U10" s="59"/>
      <c r="V10" s="58"/>
      <c r="W10" s="58">
        <f t="shared" si="1"/>
        <v>7</v>
      </c>
      <c r="X10" s="59"/>
      <c r="Y10" s="59"/>
      <c r="Z10" s="59"/>
      <c r="AA10" s="59"/>
      <c r="AB10" s="59"/>
      <c r="AC10" s="59"/>
      <c r="AD10" s="59"/>
      <c r="AE10" s="59"/>
      <c r="AF10" s="59"/>
      <c r="AG10" s="59"/>
      <c r="AH10" s="59"/>
      <c r="AI10" s="59"/>
      <c r="AJ10" s="60"/>
      <c r="AK10" s="60"/>
      <c r="AL10" s="60"/>
      <c r="AM10" s="60"/>
      <c r="AN10" s="1"/>
      <c r="AO10" s="60"/>
      <c r="AP10" s="60"/>
      <c r="AQ10" s="60"/>
      <c r="AR10" s="60"/>
      <c r="AS10" s="60"/>
      <c r="AT10" s="60"/>
      <c r="AU10" s="60"/>
      <c r="AV10" s="60"/>
      <c r="AW10" s="55"/>
      <c r="AX10" s="60"/>
      <c r="AY10" s="60"/>
      <c r="AZ10" s="60"/>
      <c r="BA10" s="60"/>
      <c r="BB10" s="60"/>
      <c r="BC10" s="60"/>
      <c r="BD10" s="60"/>
      <c r="BE10" s="60"/>
      <c r="BJ10" s="25"/>
      <c r="BK10" s="25"/>
      <c r="BL10" s="25"/>
      <c r="BM10" s="25"/>
      <c r="BN10" s="29"/>
    </row>
    <row r="11" spans="1:66" ht="25" customHeight="1" x14ac:dyDescent="0.2">
      <c r="A11" s="1"/>
      <c r="B11" s="45"/>
      <c r="C11" s="45"/>
      <c r="D11" s="45"/>
      <c r="E11" s="45"/>
      <c r="F11" s="56"/>
      <c r="G11" s="60"/>
      <c r="H11" s="60"/>
      <c r="I11" s="58">
        <f t="shared" si="0"/>
        <v>6</v>
      </c>
      <c r="J11" s="59"/>
      <c r="K11" s="59"/>
      <c r="L11" s="59"/>
      <c r="M11" s="59"/>
      <c r="N11" s="59"/>
      <c r="O11" s="59"/>
      <c r="P11" s="59"/>
      <c r="Q11" s="59"/>
      <c r="R11" s="59"/>
      <c r="S11" s="59"/>
      <c r="T11" s="59"/>
      <c r="U11" s="59"/>
      <c r="V11" s="58"/>
      <c r="W11" s="58">
        <f t="shared" si="1"/>
        <v>6</v>
      </c>
      <c r="X11" s="59"/>
      <c r="Y11" s="59"/>
      <c r="Z11" s="59"/>
      <c r="AA11" s="59"/>
      <c r="AB11" s="59"/>
      <c r="AC11" s="59"/>
      <c r="AD11" s="59"/>
      <c r="AE11" s="59"/>
      <c r="AF11" s="59"/>
      <c r="AG11" s="59"/>
      <c r="AH11" s="59"/>
      <c r="AI11" s="59"/>
      <c r="AJ11" s="60"/>
      <c r="AK11" s="60"/>
      <c r="AL11" s="60"/>
      <c r="AM11" s="60"/>
      <c r="AN11" s="1"/>
      <c r="AO11" s="60"/>
      <c r="AP11" s="60"/>
      <c r="AQ11" s="60"/>
      <c r="AR11" s="60"/>
      <c r="AS11" s="60"/>
      <c r="AT11" s="60"/>
      <c r="AU11" s="60"/>
      <c r="AV11" s="60"/>
      <c r="AW11" s="55"/>
      <c r="AX11" s="60"/>
      <c r="AY11" s="60"/>
      <c r="AZ11" s="60"/>
      <c r="BA11" s="60"/>
      <c r="BB11" s="60"/>
      <c r="BC11" s="60"/>
      <c r="BD11" s="60"/>
      <c r="BE11" s="60"/>
      <c r="BJ11" s="25"/>
      <c r="BK11" s="25"/>
      <c r="BL11" s="25"/>
      <c r="BM11" s="25"/>
      <c r="BN11" s="29"/>
    </row>
    <row r="12" spans="1:66" ht="25" customHeight="1" x14ac:dyDescent="0.2">
      <c r="A12" s="1"/>
      <c r="B12" s="45"/>
      <c r="C12" s="50">
        <v>4</v>
      </c>
      <c r="D12" s="52" t="s">
        <v>7</v>
      </c>
      <c r="E12" s="45"/>
      <c r="F12" s="56"/>
      <c r="G12" s="60"/>
      <c r="H12" s="60"/>
      <c r="I12" s="58">
        <f t="shared" si="0"/>
        <v>5</v>
      </c>
      <c r="J12" s="59"/>
      <c r="K12" s="59"/>
      <c r="L12" s="59"/>
      <c r="M12" s="59"/>
      <c r="N12" s="59"/>
      <c r="O12" s="59"/>
      <c r="P12" s="59"/>
      <c r="Q12" s="59"/>
      <c r="R12" s="59"/>
      <c r="S12" s="59"/>
      <c r="T12" s="59"/>
      <c r="U12" s="59"/>
      <c r="V12" s="58"/>
      <c r="W12" s="58">
        <f t="shared" si="1"/>
        <v>5</v>
      </c>
      <c r="X12" s="59"/>
      <c r="Y12" s="59"/>
      <c r="Z12" s="59"/>
      <c r="AA12" s="59"/>
      <c r="AB12" s="59"/>
      <c r="AC12" s="59"/>
      <c r="AD12" s="59"/>
      <c r="AE12" s="59"/>
      <c r="AF12" s="59"/>
      <c r="AG12" s="59"/>
      <c r="AH12" s="59"/>
      <c r="AI12" s="59"/>
      <c r="AJ12" s="60"/>
      <c r="AK12" s="60"/>
      <c r="AL12" s="60"/>
      <c r="AM12" s="60"/>
      <c r="AN12" s="1"/>
      <c r="AO12" s="60"/>
      <c r="AP12" s="60"/>
      <c r="AQ12" s="60"/>
      <c r="AR12" s="60"/>
      <c r="AS12" s="60"/>
      <c r="AT12" s="60"/>
      <c r="AU12" s="60"/>
      <c r="AV12" s="60"/>
      <c r="AW12" s="55"/>
      <c r="AX12" s="60"/>
      <c r="AY12" s="60"/>
      <c r="AZ12" s="60"/>
      <c r="BA12" s="60"/>
      <c r="BB12" s="60"/>
      <c r="BC12" s="60"/>
      <c r="BD12" s="60"/>
      <c r="BE12" s="60"/>
      <c r="BJ12" s="25"/>
      <c r="BK12" s="25"/>
      <c r="BL12" s="25"/>
      <c r="BM12" s="25"/>
      <c r="BN12" s="29"/>
    </row>
    <row r="13" spans="1:66" ht="25" customHeight="1" x14ac:dyDescent="0.2">
      <c r="A13" s="1"/>
      <c r="B13" s="45"/>
      <c r="C13" s="45"/>
      <c r="D13" s="45"/>
      <c r="E13" s="45"/>
      <c r="F13" s="56"/>
      <c r="G13" s="60"/>
      <c r="H13" s="60"/>
      <c r="I13" s="58">
        <f t="shared" si="0"/>
        <v>4</v>
      </c>
      <c r="J13" s="59"/>
      <c r="K13" s="59"/>
      <c r="L13" s="59"/>
      <c r="M13" s="59"/>
      <c r="N13" s="59"/>
      <c r="O13" s="59"/>
      <c r="P13" s="59"/>
      <c r="Q13" s="59"/>
      <c r="R13" s="59"/>
      <c r="S13" s="59"/>
      <c r="T13" s="59"/>
      <c r="U13" s="59"/>
      <c r="V13" s="58"/>
      <c r="W13" s="58">
        <f t="shared" si="1"/>
        <v>4</v>
      </c>
      <c r="X13" s="59"/>
      <c r="Y13" s="59"/>
      <c r="Z13" s="59"/>
      <c r="AA13" s="59"/>
      <c r="AB13" s="59"/>
      <c r="AC13" s="59"/>
      <c r="AD13" s="59"/>
      <c r="AE13" s="59"/>
      <c r="AF13" s="59"/>
      <c r="AG13" s="59"/>
      <c r="AH13" s="59"/>
      <c r="AI13" s="59"/>
      <c r="AJ13" s="60"/>
      <c r="AK13" s="60"/>
      <c r="AL13" s="60"/>
      <c r="AM13" s="60"/>
      <c r="AN13" s="1"/>
      <c r="AO13" s="60"/>
      <c r="AP13" s="60"/>
      <c r="AQ13" s="60"/>
      <c r="AR13" s="60"/>
      <c r="AS13" s="60"/>
      <c r="AT13" s="60"/>
      <c r="AU13" s="60"/>
      <c r="AV13" s="60"/>
      <c r="AW13" s="55"/>
      <c r="AX13" s="60"/>
      <c r="AY13" s="60"/>
      <c r="AZ13" s="60"/>
      <c r="BA13" s="60"/>
      <c r="BB13" s="60"/>
      <c r="BC13" s="60"/>
      <c r="BD13" s="60"/>
      <c r="BE13" s="60"/>
      <c r="BJ13" s="25"/>
      <c r="BK13" s="25"/>
      <c r="BL13" s="25"/>
      <c r="BM13" s="25"/>
      <c r="BN13" s="29"/>
    </row>
    <row r="14" spans="1:66" ht="25" customHeight="1" x14ac:dyDescent="0.2">
      <c r="A14" s="1"/>
      <c r="B14" s="45"/>
      <c r="C14" s="50">
        <v>5</v>
      </c>
      <c r="D14" s="52" t="s">
        <v>13</v>
      </c>
      <c r="E14" s="45"/>
      <c r="F14" s="56"/>
      <c r="G14" s="60"/>
      <c r="H14" s="60"/>
      <c r="I14" s="58">
        <f t="shared" si="0"/>
        <v>3</v>
      </c>
      <c r="J14" s="59"/>
      <c r="K14" s="59"/>
      <c r="L14" s="59"/>
      <c r="M14" s="59"/>
      <c r="N14" s="59"/>
      <c r="O14" s="59"/>
      <c r="P14" s="59"/>
      <c r="Q14" s="59"/>
      <c r="R14" s="59"/>
      <c r="S14" s="59"/>
      <c r="T14" s="59"/>
      <c r="U14" s="59"/>
      <c r="V14" s="58"/>
      <c r="W14" s="58">
        <f t="shared" si="1"/>
        <v>3</v>
      </c>
      <c r="X14" s="59"/>
      <c r="Y14" s="59"/>
      <c r="Z14" s="59"/>
      <c r="AA14" s="59"/>
      <c r="AB14" s="59"/>
      <c r="AC14" s="59"/>
      <c r="AD14" s="59"/>
      <c r="AE14" s="59"/>
      <c r="AF14" s="59"/>
      <c r="AG14" s="59"/>
      <c r="AH14" s="59"/>
      <c r="AI14" s="59"/>
      <c r="AJ14" s="60"/>
      <c r="AK14" s="60"/>
      <c r="AL14" s="60"/>
      <c r="AM14" s="60"/>
      <c r="AN14" s="1"/>
      <c r="AO14" s="60"/>
      <c r="AP14" s="60"/>
      <c r="AQ14" s="60"/>
      <c r="AR14" s="60"/>
      <c r="AS14" s="60"/>
      <c r="AT14" s="60"/>
      <c r="AU14" s="60"/>
      <c r="AV14" s="60"/>
      <c r="AW14" s="55"/>
      <c r="AX14" s="60"/>
      <c r="AY14" s="60"/>
      <c r="AZ14" s="60"/>
      <c r="BA14" s="60"/>
      <c r="BB14" s="60"/>
      <c r="BC14" s="60"/>
      <c r="BD14" s="60"/>
      <c r="BE14" s="60"/>
      <c r="BJ14" s="25"/>
      <c r="BK14" s="25"/>
      <c r="BL14" s="25"/>
      <c r="BM14" s="25"/>
      <c r="BN14" s="29"/>
    </row>
    <row r="15" spans="1:66" ht="25" customHeight="1" x14ac:dyDescent="0.2">
      <c r="A15" s="1"/>
      <c r="B15" s="45"/>
      <c r="C15" s="50"/>
      <c r="D15" s="51"/>
      <c r="E15" s="45"/>
      <c r="F15" s="56"/>
      <c r="G15" s="60"/>
      <c r="H15" s="60"/>
      <c r="I15" s="58">
        <f>I16+1</f>
        <v>2</v>
      </c>
      <c r="J15" s="59"/>
      <c r="K15" s="59"/>
      <c r="L15" s="59"/>
      <c r="M15" s="59"/>
      <c r="N15" s="59"/>
      <c r="O15" s="59"/>
      <c r="P15" s="59"/>
      <c r="Q15" s="59"/>
      <c r="R15" s="59"/>
      <c r="S15" s="59"/>
      <c r="T15" s="59"/>
      <c r="U15" s="59"/>
      <c r="V15" s="58"/>
      <c r="W15" s="58">
        <f>W16+1</f>
        <v>2</v>
      </c>
      <c r="X15" s="59"/>
      <c r="Y15" s="59"/>
      <c r="Z15" s="59"/>
      <c r="AA15" s="59"/>
      <c r="AB15" s="59"/>
      <c r="AC15" s="59"/>
      <c r="AD15" s="59"/>
      <c r="AE15" s="59"/>
      <c r="AF15" s="59"/>
      <c r="AG15" s="59"/>
      <c r="AH15" s="59"/>
      <c r="AI15" s="59"/>
      <c r="AJ15" s="60"/>
      <c r="AK15" s="60"/>
      <c r="AL15" s="60"/>
      <c r="AM15" s="60"/>
      <c r="AN15" s="1"/>
      <c r="AO15" s="60"/>
      <c r="AP15" s="60"/>
      <c r="AQ15" s="60"/>
      <c r="AR15" s="60"/>
      <c r="AS15" s="60"/>
      <c r="AT15" s="60"/>
      <c r="AU15" s="60"/>
      <c r="AV15" s="60"/>
      <c r="AW15" s="55"/>
      <c r="AX15" s="60"/>
      <c r="AY15" s="60"/>
      <c r="AZ15" s="60"/>
      <c r="BA15" s="60"/>
      <c r="BB15" s="60"/>
      <c r="BC15" s="60"/>
      <c r="BD15" s="60"/>
      <c r="BE15" s="60"/>
      <c r="BJ15" s="25"/>
      <c r="BK15" s="25"/>
      <c r="BL15" s="25"/>
      <c r="BM15" s="25"/>
      <c r="BN15" s="29"/>
    </row>
    <row r="16" spans="1:66" ht="25" customHeight="1" x14ac:dyDescent="0.2">
      <c r="A16" s="1"/>
      <c r="B16" s="45"/>
      <c r="C16" s="50">
        <v>6</v>
      </c>
      <c r="D16" s="52" t="s">
        <v>14</v>
      </c>
      <c r="E16" s="45"/>
      <c r="F16" s="56"/>
      <c r="G16" s="60"/>
      <c r="H16" s="60"/>
      <c r="I16" s="58">
        <v>1</v>
      </c>
      <c r="J16" s="59"/>
      <c r="K16" s="59"/>
      <c r="L16" s="59"/>
      <c r="M16" s="59"/>
      <c r="N16" s="59"/>
      <c r="O16" s="59"/>
      <c r="P16" s="59"/>
      <c r="Q16" s="59"/>
      <c r="R16" s="59"/>
      <c r="S16" s="59"/>
      <c r="T16" s="59"/>
      <c r="U16" s="59"/>
      <c r="V16" s="58"/>
      <c r="W16" s="58">
        <v>1</v>
      </c>
      <c r="X16" s="59"/>
      <c r="Y16" s="59"/>
      <c r="Z16" s="59"/>
      <c r="AA16" s="59"/>
      <c r="AB16" s="59"/>
      <c r="AC16" s="59"/>
      <c r="AD16" s="59"/>
      <c r="AE16" s="59"/>
      <c r="AF16" s="59"/>
      <c r="AG16" s="59"/>
      <c r="AH16" s="59"/>
      <c r="AI16" s="59"/>
      <c r="AJ16" s="60"/>
      <c r="AK16" s="60"/>
      <c r="AL16" s="60"/>
      <c r="AM16" s="60"/>
      <c r="AN16" s="1"/>
      <c r="AO16" s="60"/>
      <c r="AP16" s="60"/>
      <c r="AQ16" s="60"/>
      <c r="AR16" s="60"/>
      <c r="AS16" s="60"/>
      <c r="AT16" s="60"/>
      <c r="AU16" s="60"/>
      <c r="AV16" s="60"/>
      <c r="AW16" s="55"/>
      <c r="AX16" s="60"/>
      <c r="AY16" s="60"/>
      <c r="AZ16" s="60"/>
      <c r="BA16" s="60"/>
      <c r="BB16" s="60"/>
      <c r="BC16" s="60"/>
      <c r="BD16" s="60"/>
      <c r="BE16" s="60"/>
      <c r="BJ16" s="25"/>
      <c r="BK16" s="25"/>
      <c r="BL16" s="25"/>
      <c r="BM16" s="25"/>
      <c r="BN16" s="29"/>
    </row>
    <row r="17" spans="1:66" ht="25" customHeight="1" x14ac:dyDescent="0.2">
      <c r="A17" s="1"/>
      <c r="B17" s="45"/>
      <c r="C17" s="50"/>
      <c r="D17" s="52"/>
      <c r="E17" s="45"/>
      <c r="F17" s="56"/>
      <c r="G17" s="60"/>
      <c r="H17" s="60"/>
      <c r="I17" s="58" t="s">
        <v>3</v>
      </c>
      <c r="J17" s="58">
        <v>1</v>
      </c>
      <c r="K17" s="58">
        <f>J17+1</f>
        <v>2</v>
      </c>
      <c r="L17" s="58">
        <f t="shared" ref="L17:U17" si="2">K17+1</f>
        <v>3</v>
      </c>
      <c r="M17" s="58">
        <f t="shared" si="2"/>
        <v>4</v>
      </c>
      <c r="N17" s="58">
        <f t="shared" si="2"/>
        <v>5</v>
      </c>
      <c r="O17" s="58">
        <f t="shared" si="2"/>
        <v>6</v>
      </c>
      <c r="P17" s="58">
        <f t="shared" si="2"/>
        <v>7</v>
      </c>
      <c r="Q17" s="58">
        <f t="shared" si="2"/>
        <v>8</v>
      </c>
      <c r="R17" s="58">
        <f t="shared" si="2"/>
        <v>9</v>
      </c>
      <c r="S17" s="58">
        <f t="shared" si="2"/>
        <v>10</v>
      </c>
      <c r="T17" s="58">
        <f t="shared" si="2"/>
        <v>11</v>
      </c>
      <c r="U17" s="58">
        <f t="shared" si="2"/>
        <v>12</v>
      </c>
      <c r="V17" s="58"/>
      <c r="W17" s="58" t="s">
        <v>3</v>
      </c>
      <c r="X17" s="58">
        <v>1</v>
      </c>
      <c r="Y17" s="58">
        <f>X17+1</f>
        <v>2</v>
      </c>
      <c r="Z17" s="58">
        <f t="shared" ref="Z17:AI17" si="3">Y17+1</f>
        <v>3</v>
      </c>
      <c r="AA17" s="58">
        <f t="shared" si="3"/>
        <v>4</v>
      </c>
      <c r="AB17" s="58">
        <f t="shared" si="3"/>
        <v>5</v>
      </c>
      <c r="AC17" s="58">
        <f t="shared" si="3"/>
        <v>6</v>
      </c>
      <c r="AD17" s="58">
        <f t="shared" si="3"/>
        <v>7</v>
      </c>
      <c r="AE17" s="58">
        <f t="shared" si="3"/>
        <v>8</v>
      </c>
      <c r="AF17" s="58">
        <f t="shared" si="3"/>
        <v>9</v>
      </c>
      <c r="AG17" s="58">
        <f t="shared" si="3"/>
        <v>10</v>
      </c>
      <c r="AH17" s="58">
        <f t="shared" si="3"/>
        <v>11</v>
      </c>
      <c r="AI17" s="58">
        <f t="shared" si="3"/>
        <v>12</v>
      </c>
      <c r="AJ17" s="60"/>
      <c r="AK17" s="60"/>
      <c r="AL17" s="60"/>
      <c r="AM17" s="60"/>
      <c r="AN17" s="1"/>
      <c r="AO17" s="60"/>
      <c r="AP17" s="60"/>
      <c r="AQ17" s="60"/>
      <c r="AR17" s="60"/>
      <c r="AS17" s="60"/>
      <c r="AT17" s="60"/>
      <c r="AU17" s="60"/>
      <c r="AV17" s="60"/>
      <c r="AW17" s="55"/>
      <c r="AX17" s="60"/>
      <c r="AY17" s="60"/>
      <c r="AZ17" s="60"/>
      <c r="BA17" s="60"/>
      <c r="BB17" s="60"/>
      <c r="BC17" s="60"/>
      <c r="BD17" s="60"/>
      <c r="BE17" s="60"/>
      <c r="BJ17" s="25"/>
      <c r="BK17" s="25"/>
      <c r="BL17" s="25"/>
      <c r="BM17" s="25"/>
      <c r="BN17" s="29"/>
    </row>
    <row r="18" spans="1:66" ht="25" customHeight="1" x14ac:dyDescent="0.2">
      <c r="A18" s="1"/>
      <c r="B18" s="45"/>
      <c r="C18" s="50">
        <v>7</v>
      </c>
      <c r="D18" s="52" t="s">
        <v>8</v>
      </c>
      <c r="E18" s="45"/>
      <c r="F18" s="56"/>
      <c r="G18" s="60"/>
      <c r="H18" s="60"/>
      <c r="I18" s="60"/>
      <c r="J18" s="60"/>
      <c r="K18" s="60"/>
      <c r="L18" s="60"/>
      <c r="M18" s="60"/>
      <c r="N18" s="60"/>
      <c r="O18" s="60"/>
      <c r="P18" s="60"/>
      <c r="Q18" s="60"/>
      <c r="R18" s="60"/>
      <c r="S18" s="60"/>
      <c r="T18" s="60"/>
      <c r="U18" s="60"/>
      <c r="V18" s="60"/>
      <c r="W18" s="60"/>
      <c r="X18" s="60"/>
      <c r="Y18" s="60"/>
      <c r="Z18" s="60"/>
      <c r="AA18" s="60"/>
      <c r="AB18" s="56"/>
      <c r="AC18" s="60"/>
      <c r="AD18" s="60"/>
      <c r="AE18" s="60"/>
      <c r="AF18" s="60"/>
      <c r="AG18" s="60"/>
      <c r="AH18" s="60"/>
      <c r="AI18" s="60"/>
      <c r="AJ18" s="60"/>
      <c r="AK18" s="60"/>
      <c r="AL18" s="60"/>
      <c r="AM18" s="60"/>
      <c r="AN18" s="1"/>
      <c r="AO18" s="60"/>
      <c r="AP18" s="60"/>
      <c r="AQ18" s="60"/>
      <c r="AR18" s="60"/>
      <c r="AS18" s="60"/>
      <c r="AT18" s="60"/>
      <c r="AU18" s="60"/>
      <c r="AV18" s="60"/>
      <c r="AW18" s="55"/>
      <c r="AX18" s="60"/>
      <c r="AY18" s="60"/>
      <c r="AZ18" s="60"/>
      <c r="BA18" s="60"/>
      <c r="BB18" s="60"/>
      <c r="BC18" s="60"/>
      <c r="BD18" s="60"/>
      <c r="BE18" s="60"/>
      <c r="BJ18" s="25"/>
      <c r="BK18" s="25"/>
      <c r="BL18" s="25"/>
      <c r="BM18" s="25"/>
      <c r="BN18" s="29"/>
    </row>
    <row r="19" spans="1:66" ht="25" customHeight="1" x14ac:dyDescent="0.2">
      <c r="A19" s="1"/>
      <c r="B19" s="45"/>
      <c r="C19" s="50"/>
      <c r="D19" s="52"/>
      <c r="E19" s="45"/>
      <c r="F19" s="56"/>
      <c r="G19" s="60"/>
      <c r="H19" s="60"/>
      <c r="I19" s="58">
        <f t="shared" ref="I19:I28" si="4">I20+1</f>
        <v>12</v>
      </c>
      <c r="J19" s="59"/>
      <c r="K19" s="59"/>
      <c r="L19" s="59"/>
      <c r="M19" s="59"/>
      <c r="N19" s="59"/>
      <c r="O19" s="59"/>
      <c r="P19" s="59"/>
      <c r="Q19" s="59"/>
      <c r="R19" s="59"/>
      <c r="S19" s="59"/>
      <c r="T19" s="59"/>
      <c r="U19" s="59"/>
      <c r="V19" s="58"/>
      <c r="W19" s="58">
        <f t="shared" ref="W19:W28" si="5">W20+1</f>
        <v>12</v>
      </c>
      <c r="X19" s="59"/>
      <c r="Y19" s="59"/>
      <c r="Z19" s="59"/>
      <c r="AA19" s="59"/>
      <c r="AB19" s="59"/>
      <c r="AC19" s="59"/>
      <c r="AD19" s="59"/>
      <c r="AE19" s="59"/>
      <c r="AF19" s="59"/>
      <c r="AG19" s="59"/>
      <c r="AH19" s="59"/>
      <c r="AI19" s="59"/>
      <c r="AJ19" s="60"/>
      <c r="AK19" s="60"/>
      <c r="AL19" s="60"/>
      <c r="AM19" s="60"/>
      <c r="AN19" s="1"/>
      <c r="AO19" s="60"/>
      <c r="AP19" s="60"/>
      <c r="AQ19" s="60"/>
      <c r="AR19" s="60"/>
      <c r="AS19" s="60"/>
      <c r="AT19" s="60"/>
      <c r="AU19" s="60"/>
      <c r="AV19" s="60"/>
      <c r="AW19" s="55"/>
      <c r="AX19" s="60"/>
      <c r="AY19" s="60"/>
      <c r="AZ19" s="60"/>
      <c r="BA19" s="60"/>
      <c r="BB19" s="60"/>
      <c r="BC19" s="60"/>
      <c r="BD19" s="60"/>
      <c r="BE19" s="60"/>
      <c r="BJ19" s="25"/>
      <c r="BK19" s="25"/>
      <c r="BL19" s="25"/>
      <c r="BM19" s="25"/>
      <c r="BN19" s="29"/>
    </row>
    <row r="20" spans="1:66" ht="25" customHeight="1" x14ac:dyDescent="0.2">
      <c r="A20" s="1"/>
      <c r="B20" s="45"/>
      <c r="C20" s="50">
        <v>8</v>
      </c>
      <c r="D20" s="52" t="s">
        <v>10</v>
      </c>
      <c r="E20" s="45"/>
      <c r="F20" s="56"/>
      <c r="G20" s="60"/>
      <c r="H20" s="60"/>
      <c r="I20" s="58">
        <f t="shared" si="4"/>
        <v>11</v>
      </c>
      <c r="J20" s="59"/>
      <c r="K20" s="59"/>
      <c r="L20" s="59"/>
      <c r="M20" s="59"/>
      <c r="N20" s="59"/>
      <c r="O20" s="59"/>
      <c r="P20" s="59"/>
      <c r="Q20" s="59"/>
      <c r="R20" s="59"/>
      <c r="S20" s="59"/>
      <c r="T20" s="59"/>
      <c r="U20" s="59"/>
      <c r="V20" s="58"/>
      <c r="W20" s="58">
        <f t="shared" si="5"/>
        <v>11</v>
      </c>
      <c r="X20" s="59"/>
      <c r="Y20" s="59"/>
      <c r="Z20" s="59"/>
      <c r="AA20" s="59"/>
      <c r="AB20" s="59"/>
      <c r="AC20" s="59"/>
      <c r="AD20" s="59"/>
      <c r="AE20" s="59"/>
      <c r="AF20" s="59"/>
      <c r="AG20" s="59"/>
      <c r="AH20" s="59"/>
      <c r="AI20" s="59"/>
      <c r="AJ20" s="60"/>
      <c r="AK20" s="60"/>
      <c r="AL20" s="60"/>
      <c r="AM20" s="60"/>
      <c r="AN20" s="1"/>
      <c r="AO20" s="60"/>
      <c r="AP20" s="60"/>
      <c r="AQ20" s="60"/>
      <c r="AR20" s="60"/>
      <c r="AS20" s="60"/>
      <c r="AT20" s="60"/>
      <c r="AU20" s="60"/>
      <c r="AV20" s="60"/>
      <c r="AW20" s="55"/>
      <c r="AX20" s="60"/>
      <c r="AY20" s="60"/>
      <c r="AZ20" s="60"/>
      <c r="BA20" s="60"/>
      <c r="BB20" s="60"/>
      <c r="BC20" s="60"/>
      <c r="BD20" s="60"/>
      <c r="BE20" s="60"/>
      <c r="BJ20" s="25"/>
      <c r="BK20" s="25"/>
      <c r="BL20" s="25"/>
      <c r="BM20" s="25"/>
      <c r="BN20" s="29"/>
    </row>
    <row r="21" spans="1:66" ht="25" customHeight="1" x14ac:dyDescent="0.2">
      <c r="A21" s="1"/>
      <c r="B21" s="45"/>
      <c r="C21" s="45"/>
      <c r="D21" s="52"/>
      <c r="E21" s="45"/>
      <c r="F21" s="56"/>
      <c r="G21" s="60"/>
      <c r="H21" s="60"/>
      <c r="I21" s="58">
        <f t="shared" si="4"/>
        <v>10</v>
      </c>
      <c r="J21" s="59"/>
      <c r="K21" s="59"/>
      <c r="L21" s="59"/>
      <c r="M21" s="59"/>
      <c r="N21" s="59"/>
      <c r="O21" s="59"/>
      <c r="P21" s="59"/>
      <c r="Q21" s="59"/>
      <c r="R21" s="59"/>
      <c r="S21" s="59"/>
      <c r="T21" s="59"/>
      <c r="U21" s="59"/>
      <c r="V21" s="58"/>
      <c r="W21" s="58">
        <f t="shared" si="5"/>
        <v>10</v>
      </c>
      <c r="X21" s="59"/>
      <c r="Y21" s="59"/>
      <c r="Z21" s="59"/>
      <c r="AA21" s="59"/>
      <c r="AB21" s="59"/>
      <c r="AC21" s="59"/>
      <c r="AD21" s="59"/>
      <c r="AE21" s="59"/>
      <c r="AF21" s="59"/>
      <c r="AG21" s="59"/>
      <c r="AH21" s="59"/>
      <c r="AI21" s="59"/>
      <c r="AJ21" s="60"/>
      <c r="AK21" s="60"/>
      <c r="AL21" s="60"/>
      <c r="AM21" s="60"/>
      <c r="AN21" s="1"/>
      <c r="AO21" s="60"/>
      <c r="AP21" s="60"/>
      <c r="AQ21" s="60"/>
      <c r="AR21" s="60"/>
      <c r="AS21" s="60"/>
      <c r="AT21" s="60"/>
      <c r="AU21" s="60"/>
      <c r="AV21" s="60"/>
      <c r="AW21" s="55"/>
      <c r="AX21" s="60"/>
      <c r="AY21" s="60"/>
      <c r="AZ21" s="60"/>
      <c r="BA21" s="60"/>
      <c r="BB21" s="60"/>
      <c r="BC21" s="60"/>
      <c r="BD21" s="60"/>
      <c r="BE21" s="60"/>
      <c r="BJ21" s="25"/>
      <c r="BK21" s="25"/>
      <c r="BL21" s="25"/>
      <c r="BM21" s="25"/>
      <c r="BN21" s="29"/>
    </row>
    <row r="22" spans="1:66" ht="25" customHeight="1" x14ac:dyDescent="0.2">
      <c r="A22" s="1"/>
      <c r="B22" s="45"/>
      <c r="C22" s="50"/>
      <c r="D22" s="52"/>
      <c r="E22" s="48"/>
      <c r="F22" s="56"/>
      <c r="G22" s="60"/>
      <c r="H22" s="60"/>
      <c r="I22" s="58">
        <f t="shared" si="4"/>
        <v>9</v>
      </c>
      <c r="J22" s="59"/>
      <c r="K22" s="59"/>
      <c r="L22" s="59"/>
      <c r="M22" s="59"/>
      <c r="N22" s="59"/>
      <c r="O22" s="59"/>
      <c r="P22" s="59"/>
      <c r="Q22" s="59"/>
      <c r="R22" s="59"/>
      <c r="S22" s="59"/>
      <c r="T22" s="59"/>
      <c r="U22" s="59"/>
      <c r="V22" s="58"/>
      <c r="W22" s="58">
        <f t="shared" si="5"/>
        <v>9</v>
      </c>
      <c r="X22" s="59"/>
      <c r="Y22" s="59"/>
      <c r="Z22" s="59"/>
      <c r="AA22" s="59"/>
      <c r="AB22" s="59"/>
      <c r="AC22" s="59"/>
      <c r="AD22" s="59"/>
      <c r="AE22" s="59"/>
      <c r="AF22" s="59"/>
      <c r="AG22" s="59"/>
      <c r="AH22" s="59"/>
      <c r="AI22" s="59"/>
      <c r="AJ22" s="60"/>
      <c r="AK22" s="60"/>
      <c r="AL22" s="60"/>
      <c r="AM22" s="60"/>
      <c r="AN22" s="1"/>
      <c r="AO22" s="60"/>
      <c r="AP22" s="60"/>
      <c r="AQ22" s="60"/>
      <c r="AR22" s="60"/>
      <c r="AS22" s="60"/>
      <c r="AT22" s="60"/>
      <c r="AU22" s="60"/>
      <c r="AV22" s="60"/>
      <c r="AW22" s="55"/>
      <c r="AX22" s="60"/>
      <c r="AY22" s="60"/>
      <c r="AZ22" s="60"/>
      <c r="BA22" s="60"/>
      <c r="BB22" s="60"/>
      <c r="BC22" s="60"/>
      <c r="BD22" s="60"/>
      <c r="BE22" s="60"/>
      <c r="BJ22" s="25"/>
      <c r="BK22" s="25"/>
      <c r="BL22" s="25"/>
      <c r="BM22" s="25"/>
      <c r="BN22" s="29"/>
    </row>
    <row r="23" spans="1:66" ht="25" customHeight="1" x14ac:dyDescent="0.2">
      <c r="A23" s="1"/>
      <c r="B23" s="45"/>
      <c r="C23" s="45"/>
      <c r="D23" s="45"/>
      <c r="E23" s="45"/>
      <c r="F23" s="56"/>
      <c r="G23" s="60"/>
      <c r="H23" s="60"/>
      <c r="I23" s="58">
        <f t="shared" si="4"/>
        <v>8</v>
      </c>
      <c r="J23" s="59"/>
      <c r="K23" s="59"/>
      <c r="L23" s="59"/>
      <c r="M23" s="59"/>
      <c r="N23" s="59"/>
      <c r="O23" s="59"/>
      <c r="P23" s="59"/>
      <c r="Q23" s="59"/>
      <c r="R23" s="59"/>
      <c r="S23" s="59"/>
      <c r="T23" s="59"/>
      <c r="U23" s="59"/>
      <c r="V23" s="58"/>
      <c r="W23" s="58">
        <f t="shared" si="5"/>
        <v>8</v>
      </c>
      <c r="X23" s="59"/>
      <c r="Y23" s="59"/>
      <c r="Z23" s="59"/>
      <c r="AA23" s="59"/>
      <c r="AB23" s="59"/>
      <c r="AC23" s="59"/>
      <c r="AD23" s="59"/>
      <c r="AE23" s="59"/>
      <c r="AF23" s="59"/>
      <c r="AG23" s="59"/>
      <c r="AH23" s="59"/>
      <c r="AI23" s="59"/>
      <c r="AJ23" s="60"/>
      <c r="AK23" s="60"/>
      <c r="AL23" s="60"/>
      <c r="AM23" s="60"/>
      <c r="AN23" s="1"/>
      <c r="AO23" s="60"/>
      <c r="AP23" s="60"/>
      <c r="AQ23" s="60"/>
      <c r="AR23" s="60"/>
      <c r="AS23" s="60"/>
      <c r="AT23" s="60"/>
      <c r="AU23" s="60"/>
      <c r="AV23" s="60"/>
      <c r="AW23" s="60"/>
      <c r="AX23" s="60"/>
      <c r="AY23" s="60"/>
      <c r="AZ23" s="60"/>
      <c r="BA23" s="60"/>
      <c r="BB23" s="60"/>
      <c r="BC23" s="60"/>
      <c r="BD23" s="60"/>
      <c r="BE23" s="60"/>
      <c r="BF23"/>
      <c r="BG23"/>
      <c r="BH23"/>
      <c r="BI23"/>
      <c r="BJ23"/>
      <c r="BK23"/>
      <c r="BL23"/>
      <c r="BM23"/>
      <c r="BN23" s="29"/>
    </row>
    <row r="24" spans="1:66" ht="25" customHeight="1" x14ac:dyDescent="0.2">
      <c r="A24" s="42"/>
      <c r="B24" s="42"/>
      <c r="C24" s="43" t="s">
        <v>17</v>
      </c>
      <c r="D24" s="44"/>
      <c r="E24" s="45"/>
      <c r="F24" s="56"/>
      <c r="G24" s="60"/>
      <c r="H24" s="60"/>
      <c r="I24" s="58">
        <f t="shared" si="4"/>
        <v>7</v>
      </c>
      <c r="J24" s="59"/>
      <c r="K24" s="59"/>
      <c r="L24" s="59"/>
      <c r="M24" s="59"/>
      <c r="N24" s="59"/>
      <c r="O24" s="59"/>
      <c r="P24" s="59"/>
      <c r="Q24" s="59"/>
      <c r="R24" s="59"/>
      <c r="S24" s="59"/>
      <c r="T24" s="59"/>
      <c r="U24" s="59"/>
      <c r="V24" s="58"/>
      <c r="W24" s="58">
        <f t="shared" si="5"/>
        <v>7</v>
      </c>
      <c r="X24" s="59"/>
      <c r="Y24" s="59"/>
      <c r="Z24" s="59"/>
      <c r="AA24" s="59"/>
      <c r="AB24" s="59"/>
      <c r="AC24" s="59"/>
      <c r="AD24" s="59"/>
      <c r="AE24" s="59"/>
      <c r="AF24" s="59"/>
      <c r="AG24" s="59"/>
      <c r="AH24" s="59"/>
      <c r="AI24" s="59"/>
      <c r="AJ24" s="60"/>
      <c r="AK24" s="60"/>
      <c r="AL24" s="60"/>
      <c r="AM24" s="60"/>
      <c r="AN24" s="1"/>
      <c r="AO24" s="60"/>
      <c r="AP24" s="60"/>
      <c r="AQ24" s="60"/>
      <c r="AR24" s="60"/>
      <c r="AS24" s="60"/>
      <c r="AT24" s="60"/>
      <c r="AU24" s="60"/>
      <c r="AV24" s="60"/>
      <c r="AW24" s="55"/>
      <c r="AX24" s="60"/>
      <c r="AY24" s="60"/>
      <c r="AZ24" s="60"/>
      <c r="BA24" s="60"/>
      <c r="BB24" s="60"/>
      <c r="BC24" s="60"/>
      <c r="BD24" s="60"/>
      <c r="BE24" s="60"/>
      <c r="BJ24" s="25"/>
      <c r="BK24" s="25"/>
      <c r="BL24" s="25"/>
      <c r="BM24" s="25"/>
      <c r="BN24" s="29"/>
    </row>
    <row r="25" spans="1:66" ht="25" customHeight="1" x14ac:dyDescent="0.2">
      <c r="A25" s="1"/>
      <c r="B25" s="45"/>
      <c r="C25" s="46"/>
      <c r="D25" s="71" t="s">
        <v>9</v>
      </c>
      <c r="E25" s="45"/>
      <c r="F25" s="56"/>
      <c r="G25" s="60"/>
      <c r="H25" s="60"/>
      <c r="I25" s="58">
        <f t="shared" si="4"/>
        <v>6</v>
      </c>
      <c r="J25" s="59"/>
      <c r="K25" s="59"/>
      <c r="L25" s="59"/>
      <c r="M25" s="59"/>
      <c r="N25" s="59"/>
      <c r="O25" s="59"/>
      <c r="P25" s="59"/>
      <c r="Q25" s="59"/>
      <c r="R25" s="59"/>
      <c r="S25" s="59"/>
      <c r="T25" s="59"/>
      <c r="U25" s="59"/>
      <c r="V25" s="58"/>
      <c r="W25" s="58">
        <f t="shared" si="5"/>
        <v>6</v>
      </c>
      <c r="X25" s="59"/>
      <c r="Y25" s="59"/>
      <c r="Z25" s="59"/>
      <c r="AA25" s="59"/>
      <c r="AB25" s="59"/>
      <c r="AC25" s="59"/>
      <c r="AD25" s="59"/>
      <c r="AE25" s="59"/>
      <c r="AF25" s="59"/>
      <c r="AG25" s="59"/>
      <c r="AH25" s="59"/>
      <c r="AI25" s="59"/>
      <c r="AJ25" s="60"/>
      <c r="AK25" s="60"/>
      <c r="AL25" s="60"/>
      <c r="AM25" s="60"/>
      <c r="AN25" s="1"/>
      <c r="AO25" s="60"/>
      <c r="AP25" s="60"/>
      <c r="AQ25" s="60"/>
      <c r="AR25" s="60"/>
      <c r="AS25" s="60"/>
      <c r="AT25" s="60"/>
      <c r="AU25" s="60"/>
      <c r="AV25" s="60"/>
      <c r="AW25" s="55"/>
      <c r="AX25" s="55"/>
      <c r="AY25" s="55"/>
      <c r="AZ25" s="55"/>
      <c r="BA25" s="55"/>
      <c r="BB25" s="55"/>
      <c r="BC25" s="55"/>
      <c r="BD25" s="55"/>
      <c r="BE25" s="55"/>
      <c r="BF25" s="25"/>
      <c r="BG25" s="25"/>
      <c r="BH25" s="25"/>
      <c r="BI25" s="25"/>
      <c r="BJ25" s="25"/>
      <c r="BK25" s="25"/>
      <c r="BL25" s="25"/>
      <c r="BM25" s="25"/>
      <c r="BN25" s="29"/>
    </row>
    <row r="26" spans="1:66" ht="25" customHeight="1" x14ac:dyDescent="0.2">
      <c r="A26" s="1"/>
      <c r="B26" s="45"/>
      <c r="C26" s="46"/>
      <c r="D26" s="71"/>
      <c r="E26" s="45"/>
      <c r="F26" s="55"/>
      <c r="G26" s="60"/>
      <c r="H26" s="60"/>
      <c r="I26" s="58">
        <f t="shared" si="4"/>
        <v>5</v>
      </c>
      <c r="J26" s="59"/>
      <c r="K26" s="59"/>
      <c r="L26" s="59"/>
      <c r="M26" s="59"/>
      <c r="N26" s="59"/>
      <c r="O26" s="59"/>
      <c r="P26" s="59"/>
      <c r="Q26" s="59"/>
      <c r="R26" s="59"/>
      <c r="S26" s="59"/>
      <c r="T26" s="59"/>
      <c r="U26" s="59"/>
      <c r="V26" s="58"/>
      <c r="W26" s="58">
        <f t="shared" si="5"/>
        <v>5</v>
      </c>
      <c r="X26" s="59"/>
      <c r="Y26" s="59"/>
      <c r="Z26" s="59"/>
      <c r="AA26" s="59"/>
      <c r="AB26" s="59"/>
      <c r="AC26" s="59"/>
      <c r="AD26" s="59"/>
      <c r="AE26" s="59"/>
      <c r="AF26" s="59"/>
      <c r="AG26" s="59"/>
      <c r="AH26" s="59"/>
      <c r="AI26" s="59"/>
      <c r="AJ26" s="60"/>
      <c r="AK26" s="60"/>
      <c r="AL26" s="60"/>
      <c r="AM26" s="60"/>
      <c r="AN26" s="1"/>
      <c r="AO26" s="60"/>
      <c r="AP26" s="60"/>
      <c r="AQ26" s="60"/>
      <c r="AR26" s="60"/>
      <c r="AS26" s="60"/>
      <c r="AT26" s="60"/>
      <c r="AU26" s="60"/>
      <c r="AV26" s="60"/>
      <c r="AW26" s="55"/>
      <c r="AX26" s="55"/>
      <c r="AY26" s="55"/>
      <c r="AZ26" s="55"/>
      <c r="BA26" s="55"/>
      <c r="BB26" s="55"/>
      <c r="BC26" s="55"/>
      <c r="BD26" s="55"/>
      <c r="BE26" s="55"/>
      <c r="BF26" s="25"/>
      <c r="BG26" s="25"/>
      <c r="BH26" s="25"/>
      <c r="BI26" s="25"/>
      <c r="BJ26" s="25"/>
      <c r="BK26" s="25"/>
      <c r="BL26" s="25"/>
      <c r="BM26" s="25"/>
      <c r="BN26" s="29"/>
    </row>
    <row r="27" spans="1:66" ht="25" customHeight="1" x14ac:dyDescent="0.2">
      <c r="A27" s="1"/>
      <c r="B27" s="45"/>
      <c r="C27" s="47"/>
      <c r="D27" s="71"/>
      <c r="E27" s="45"/>
      <c r="F27" s="55"/>
      <c r="G27" s="56"/>
      <c r="H27" s="60"/>
      <c r="I27" s="58">
        <f t="shared" si="4"/>
        <v>4</v>
      </c>
      <c r="J27" s="59"/>
      <c r="K27" s="59"/>
      <c r="L27" s="59"/>
      <c r="M27" s="59"/>
      <c r="N27" s="59"/>
      <c r="O27" s="59"/>
      <c r="P27" s="59"/>
      <c r="Q27" s="59"/>
      <c r="R27" s="59"/>
      <c r="S27" s="59"/>
      <c r="T27" s="59"/>
      <c r="U27" s="59"/>
      <c r="V27" s="58"/>
      <c r="W27" s="58">
        <f t="shared" si="5"/>
        <v>4</v>
      </c>
      <c r="X27" s="59"/>
      <c r="Y27" s="59"/>
      <c r="Z27" s="59"/>
      <c r="AA27" s="59"/>
      <c r="AB27" s="59"/>
      <c r="AC27" s="59"/>
      <c r="AD27" s="59"/>
      <c r="AE27" s="59"/>
      <c r="AF27" s="59"/>
      <c r="AG27" s="59"/>
      <c r="AH27" s="59"/>
      <c r="AI27" s="59"/>
      <c r="AJ27" s="60"/>
      <c r="AK27" s="60"/>
      <c r="AL27" s="60"/>
      <c r="AM27" s="60"/>
      <c r="AN27" s="1"/>
      <c r="AO27" s="60"/>
      <c r="AP27" s="60"/>
      <c r="AQ27" s="60"/>
      <c r="AR27" s="60"/>
      <c r="AS27" s="60"/>
      <c r="AT27" s="60"/>
      <c r="AU27" s="60"/>
      <c r="AV27" s="60"/>
      <c r="AW27" s="55"/>
      <c r="AX27" s="55"/>
      <c r="AY27" s="55"/>
      <c r="AZ27" s="55"/>
      <c r="BA27" s="55"/>
      <c r="BB27" s="55"/>
      <c r="BC27" s="55"/>
      <c r="BD27" s="55"/>
      <c r="BE27" s="55"/>
      <c r="BF27" s="25"/>
      <c r="BG27" s="25"/>
      <c r="BH27" s="25"/>
      <c r="BI27" s="25"/>
      <c r="BJ27" s="25"/>
      <c r="BK27" s="25"/>
      <c r="BL27" s="25"/>
      <c r="BM27" s="25"/>
      <c r="BN27" s="29"/>
    </row>
    <row r="28" spans="1:66" ht="25" customHeight="1" x14ac:dyDescent="0.2">
      <c r="A28" s="1"/>
      <c r="B28" s="45"/>
      <c r="C28" s="47"/>
      <c r="D28" s="45"/>
      <c r="E28" s="45"/>
      <c r="F28" s="55"/>
      <c r="G28" s="55"/>
      <c r="H28" s="55"/>
      <c r="I28" s="58">
        <f t="shared" si="4"/>
        <v>3</v>
      </c>
      <c r="J28" s="59"/>
      <c r="K28" s="59"/>
      <c r="L28" s="59"/>
      <c r="M28" s="59"/>
      <c r="N28" s="59"/>
      <c r="O28" s="59"/>
      <c r="P28" s="59"/>
      <c r="Q28" s="59"/>
      <c r="R28" s="59"/>
      <c r="S28" s="59"/>
      <c r="T28" s="59"/>
      <c r="U28" s="59"/>
      <c r="V28" s="58"/>
      <c r="W28" s="58">
        <f t="shared" si="5"/>
        <v>3</v>
      </c>
      <c r="X28" s="59"/>
      <c r="Y28" s="59"/>
      <c r="Z28" s="59"/>
      <c r="AA28" s="59"/>
      <c r="AB28" s="59"/>
      <c r="AC28" s="59"/>
      <c r="AD28" s="59"/>
      <c r="AE28" s="59"/>
      <c r="AF28" s="59"/>
      <c r="AG28" s="59"/>
      <c r="AH28" s="59"/>
      <c r="AI28" s="59"/>
      <c r="AJ28" s="60"/>
      <c r="AK28" s="60"/>
      <c r="AL28" s="60"/>
      <c r="AM28" s="60"/>
      <c r="AN28" s="1"/>
      <c r="AO28" s="60"/>
      <c r="AP28" s="60"/>
      <c r="AQ28" s="60"/>
      <c r="AR28" s="60"/>
      <c r="AS28" s="60"/>
      <c r="AT28" s="60"/>
      <c r="AU28" s="60"/>
      <c r="AV28" s="60"/>
      <c r="AW28" s="55"/>
      <c r="AX28" s="55"/>
      <c r="AY28" s="55"/>
      <c r="AZ28" s="55"/>
      <c r="BA28" s="55"/>
      <c r="BB28" s="55"/>
      <c r="BC28" s="55"/>
      <c r="BD28" s="55"/>
      <c r="BE28" s="55"/>
      <c r="BF28" s="25"/>
      <c r="BG28" s="25"/>
      <c r="BH28" s="25"/>
      <c r="BI28" s="25"/>
      <c r="BJ28" s="25"/>
      <c r="BK28" s="25"/>
      <c r="BL28" s="25"/>
      <c r="BM28" s="25"/>
      <c r="BN28" s="29"/>
    </row>
    <row r="29" spans="1:66" ht="25" customHeight="1" x14ac:dyDescent="0.2">
      <c r="A29" s="1"/>
      <c r="B29" s="44"/>
      <c r="C29" s="44"/>
      <c r="D29" s="44"/>
      <c r="E29" s="44"/>
      <c r="F29" s="55"/>
      <c r="G29" s="55"/>
      <c r="H29" s="55"/>
      <c r="I29" s="58">
        <f>I30+1</f>
        <v>2</v>
      </c>
      <c r="J29" s="59"/>
      <c r="K29" s="59"/>
      <c r="L29" s="59"/>
      <c r="M29" s="59"/>
      <c r="N29" s="59"/>
      <c r="O29" s="59"/>
      <c r="P29" s="59"/>
      <c r="Q29" s="59"/>
      <c r="R29" s="59"/>
      <c r="S29" s="59"/>
      <c r="T29" s="59"/>
      <c r="U29" s="59"/>
      <c r="V29" s="58"/>
      <c r="W29" s="58">
        <f>W30+1</f>
        <v>2</v>
      </c>
      <c r="X29" s="59"/>
      <c r="Y29" s="59"/>
      <c r="Z29" s="59"/>
      <c r="AA29" s="59"/>
      <c r="AB29" s="59"/>
      <c r="AC29" s="59"/>
      <c r="AD29" s="59"/>
      <c r="AE29" s="59"/>
      <c r="AF29" s="59"/>
      <c r="AG29" s="59"/>
      <c r="AH29" s="59"/>
      <c r="AI29" s="59"/>
      <c r="AJ29" s="60"/>
      <c r="AK29" s="60"/>
      <c r="AL29" s="60"/>
      <c r="AM29" s="60"/>
      <c r="AN29" s="1"/>
      <c r="AO29" s="60"/>
      <c r="AP29" s="60"/>
      <c r="AQ29" s="60"/>
      <c r="AR29" s="60"/>
      <c r="AS29" s="60"/>
      <c r="AT29" s="60"/>
      <c r="AU29" s="60"/>
      <c r="AV29" s="60"/>
      <c r="AW29" s="55"/>
      <c r="AX29" s="55"/>
      <c r="AY29" s="55"/>
      <c r="AZ29" s="55"/>
      <c r="BA29" s="55"/>
      <c r="BB29" s="55"/>
      <c r="BC29" s="55"/>
      <c r="BD29" s="55"/>
      <c r="BE29" s="55"/>
      <c r="BF29" s="25"/>
      <c r="BG29" s="25"/>
      <c r="BH29" s="25"/>
      <c r="BI29" s="25"/>
      <c r="BJ29" s="25"/>
      <c r="BK29" s="25"/>
      <c r="BL29" s="25"/>
      <c r="BM29" s="25"/>
      <c r="BN29" s="29"/>
    </row>
    <row r="30" spans="1:66" ht="25" customHeight="1" x14ac:dyDescent="0.2">
      <c r="A30" s="1"/>
      <c r="B30" s="54"/>
      <c r="C30" s="54"/>
      <c r="D30" s="44"/>
      <c r="E30" s="44"/>
      <c r="F30" s="55"/>
      <c r="G30" s="55"/>
      <c r="H30" s="55"/>
      <c r="I30" s="58">
        <v>1</v>
      </c>
      <c r="J30" s="59"/>
      <c r="K30" s="59"/>
      <c r="L30" s="59"/>
      <c r="M30" s="59"/>
      <c r="N30" s="59"/>
      <c r="O30" s="59"/>
      <c r="P30" s="59"/>
      <c r="Q30" s="59"/>
      <c r="R30" s="59"/>
      <c r="S30" s="59"/>
      <c r="T30" s="59"/>
      <c r="U30" s="59"/>
      <c r="V30" s="58"/>
      <c r="W30" s="58">
        <v>1</v>
      </c>
      <c r="X30" s="59"/>
      <c r="Y30" s="59"/>
      <c r="Z30" s="59"/>
      <c r="AA30" s="59"/>
      <c r="AB30" s="59"/>
      <c r="AC30" s="59"/>
      <c r="AD30" s="59"/>
      <c r="AE30" s="59"/>
      <c r="AF30" s="59"/>
      <c r="AG30" s="59"/>
      <c r="AH30" s="59"/>
      <c r="AI30" s="59"/>
      <c r="AJ30" s="55"/>
      <c r="AK30" s="55"/>
      <c r="AL30" s="55"/>
      <c r="AM30" s="55"/>
      <c r="AN30" s="1"/>
      <c r="AO30" s="55"/>
      <c r="AP30" s="55"/>
      <c r="AQ30" s="55"/>
      <c r="AR30" s="55"/>
      <c r="AS30" s="55"/>
      <c r="AT30" s="55"/>
      <c r="AU30" s="55"/>
      <c r="AV30" s="55"/>
      <c r="AW30" s="55"/>
      <c r="AX30" s="55"/>
      <c r="AY30" s="55"/>
      <c r="AZ30" s="55"/>
      <c r="BA30" s="55"/>
      <c r="BB30" s="55"/>
      <c r="BC30" s="55"/>
      <c r="BD30" s="55"/>
      <c r="BE30" s="55"/>
      <c r="BF30" s="25"/>
      <c r="BG30" s="25"/>
      <c r="BH30" s="25"/>
      <c r="BI30" s="25"/>
      <c r="BJ30" s="25"/>
      <c r="BK30" s="25"/>
      <c r="BL30" s="25"/>
      <c r="BM30" s="25"/>
      <c r="BN30" s="29"/>
    </row>
    <row r="31" spans="1:66" ht="25" customHeight="1" x14ac:dyDescent="0.2">
      <c r="A31" s="53"/>
      <c r="B31" s="54"/>
      <c r="C31" s="54"/>
      <c r="D31" s="44"/>
      <c r="E31" s="44"/>
      <c r="F31" s="55"/>
      <c r="G31" s="55"/>
      <c r="H31" s="55"/>
      <c r="I31" s="58" t="s">
        <v>5</v>
      </c>
      <c r="J31" s="58">
        <v>1</v>
      </c>
      <c r="K31" s="58">
        <f>J31+1</f>
        <v>2</v>
      </c>
      <c r="L31" s="58">
        <f t="shared" ref="L31" si="6">K31+1</f>
        <v>3</v>
      </c>
      <c r="M31" s="58">
        <f t="shared" ref="M31" si="7">L31+1</f>
        <v>4</v>
      </c>
      <c r="N31" s="58">
        <f t="shared" ref="N31" si="8">M31+1</f>
        <v>5</v>
      </c>
      <c r="O31" s="58">
        <f t="shared" ref="O31" si="9">N31+1</f>
        <v>6</v>
      </c>
      <c r="P31" s="58">
        <f t="shared" ref="P31" si="10">O31+1</f>
        <v>7</v>
      </c>
      <c r="Q31" s="58">
        <f t="shared" ref="Q31" si="11">P31+1</f>
        <v>8</v>
      </c>
      <c r="R31" s="58">
        <f t="shared" ref="R31" si="12">Q31+1</f>
        <v>9</v>
      </c>
      <c r="S31" s="58">
        <f t="shared" ref="S31" si="13">R31+1</f>
        <v>10</v>
      </c>
      <c r="T31" s="58">
        <f t="shared" ref="T31" si="14">S31+1</f>
        <v>11</v>
      </c>
      <c r="U31" s="58">
        <f t="shared" ref="U31" si="15">T31+1</f>
        <v>12</v>
      </c>
      <c r="V31" s="58"/>
      <c r="W31" s="58" t="s">
        <v>5</v>
      </c>
      <c r="X31" s="58">
        <v>1</v>
      </c>
      <c r="Y31" s="58">
        <f>X31+1</f>
        <v>2</v>
      </c>
      <c r="Z31" s="58">
        <f t="shared" ref="Z31" si="16">Y31+1</f>
        <v>3</v>
      </c>
      <c r="AA31" s="58">
        <f t="shared" ref="AA31" si="17">Z31+1</f>
        <v>4</v>
      </c>
      <c r="AB31" s="58">
        <f t="shared" ref="AB31" si="18">AA31+1</f>
        <v>5</v>
      </c>
      <c r="AC31" s="58">
        <f t="shared" ref="AC31" si="19">AB31+1</f>
        <v>6</v>
      </c>
      <c r="AD31" s="58">
        <f t="shared" ref="AD31" si="20">AC31+1</f>
        <v>7</v>
      </c>
      <c r="AE31" s="58">
        <f t="shared" ref="AE31" si="21">AD31+1</f>
        <v>8</v>
      </c>
      <c r="AF31" s="58">
        <f t="shared" ref="AF31" si="22">AE31+1</f>
        <v>9</v>
      </c>
      <c r="AG31" s="58">
        <f t="shared" ref="AG31" si="23">AF31+1</f>
        <v>10</v>
      </c>
      <c r="AH31" s="58">
        <f t="shared" ref="AH31" si="24">AG31+1</f>
        <v>11</v>
      </c>
      <c r="AI31" s="58">
        <f t="shared" ref="AI31" si="25">AH31+1</f>
        <v>12</v>
      </c>
      <c r="AJ31" s="55"/>
      <c r="AK31" s="55"/>
      <c r="AL31" s="55"/>
      <c r="AM31" s="55"/>
      <c r="AN31" s="1"/>
      <c r="AO31" s="55"/>
      <c r="AP31" s="55"/>
      <c r="AQ31" s="55"/>
      <c r="AR31" s="55"/>
      <c r="AS31" s="55"/>
      <c r="AT31" s="55"/>
      <c r="AU31" s="55"/>
      <c r="AV31" s="55"/>
      <c r="AW31" s="55"/>
      <c r="AX31" s="55"/>
      <c r="AY31" s="55"/>
      <c r="AZ31" s="55"/>
      <c r="BA31" s="55"/>
      <c r="BB31" s="55"/>
      <c r="BC31" s="55"/>
      <c r="BD31" s="55"/>
      <c r="BE31" s="55"/>
      <c r="BF31" s="25"/>
      <c r="BG31" s="25"/>
      <c r="BH31" s="25"/>
      <c r="BI31" s="25"/>
      <c r="BJ31" s="25"/>
      <c r="BK31" s="25"/>
      <c r="BL31" s="25"/>
      <c r="BM31" s="25"/>
      <c r="BN31" s="29"/>
    </row>
    <row r="32" spans="1:66" ht="25" customHeight="1" x14ac:dyDescent="0.2">
      <c r="A32" s="53"/>
      <c r="B32" s="54"/>
      <c r="C32" s="54"/>
      <c r="D32" s="44"/>
      <c r="E32" s="44"/>
      <c r="F32" s="55"/>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1"/>
      <c r="AO32" s="60"/>
      <c r="AP32" s="60"/>
      <c r="AQ32" s="60"/>
      <c r="AR32" s="60"/>
      <c r="AS32" s="60"/>
      <c r="AT32" s="60"/>
      <c r="AU32" s="60"/>
      <c r="AV32" s="60"/>
      <c r="AW32" s="60"/>
      <c r="AX32" s="60"/>
      <c r="AY32" s="60"/>
      <c r="AZ32" s="60"/>
      <c r="BA32" s="60"/>
      <c r="BB32" s="60"/>
      <c r="BC32" s="60"/>
      <c r="BD32" s="60"/>
      <c r="BE32" s="60"/>
      <c r="BN32" s="29"/>
    </row>
    <row r="33" spans="1:64" ht="25" customHeight="1" x14ac:dyDescent="0.2">
      <c r="A33" s="53"/>
      <c r="B33" s="54"/>
      <c r="C33" s="54"/>
      <c r="D33" s="44"/>
      <c r="E33" s="44"/>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0"/>
      <c r="AM33" s="60"/>
      <c r="AN33" s="1"/>
      <c r="AO33" s="60"/>
      <c r="AP33" s="60"/>
      <c r="AQ33" s="60"/>
      <c r="AR33" s="60"/>
      <c r="AS33" s="60"/>
      <c r="AT33" s="60"/>
      <c r="AU33" s="60"/>
      <c r="AV33" s="60"/>
      <c r="AW33" s="60"/>
      <c r="AX33" s="60"/>
      <c r="AY33" s="60"/>
      <c r="AZ33" s="60"/>
      <c r="BA33" s="60"/>
      <c r="BB33" s="60"/>
      <c r="BC33" s="60"/>
      <c r="BD33" s="60"/>
      <c r="BE33" s="60"/>
    </row>
    <row r="34" spans="1:64" ht="25" customHeight="1" x14ac:dyDescent="0.2">
      <c r="A34" s="53"/>
      <c r="B34" s="54"/>
      <c r="C34" s="75" t="s">
        <v>18</v>
      </c>
      <c r="D34" s="75"/>
      <c r="E34" s="75"/>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1"/>
      <c r="AO34" s="60"/>
      <c r="AP34" s="60"/>
      <c r="AQ34" s="60"/>
      <c r="AR34" s="60"/>
      <c r="AS34" s="60"/>
      <c r="AT34" s="60"/>
      <c r="AU34" s="60"/>
      <c r="AV34" s="60"/>
      <c r="AW34" s="60"/>
      <c r="AX34" s="60"/>
      <c r="AY34" s="60"/>
      <c r="AZ34" s="60"/>
      <c r="BA34" s="60"/>
      <c r="BB34" s="60"/>
      <c r="BC34" s="60"/>
      <c r="BD34" s="60"/>
      <c r="BE34" s="60"/>
    </row>
    <row r="35" spans="1:64" ht="25" customHeight="1" x14ac:dyDescent="0.2">
      <c r="A35" s="53"/>
      <c r="B35" s="54"/>
      <c r="C35" s="75"/>
      <c r="D35" s="75"/>
      <c r="E35" s="75"/>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1"/>
      <c r="AO35" s="60"/>
      <c r="AP35" s="60"/>
      <c r="AQ35" s="60"/>
      <c r="AR35" s="60"/>
      <c r="AS35" s="60"/>
      <c r="AT35" s="60"/>
      <c r="AU35" s="60"/>
      <c r="AV35" s="60"/>
      <c r="AW35" s="60"/>
      <c r="AX35" s="60"/>
      <c r="AY35" s="60"/>
      <c r="AZ35" s="60"/>
      <c r="BA35" s="60"/>
      <c r="BB35" s="60"/>
      <c r="BC35" s="60"/>
      <c r="BD35" s="60"/>
      <c r="BE35" s="60"/>
    </row>
    <row r="36" spans="1:64" ht="25" customHeight="1" x14ac:dyDescent="0.2">
      <c r="A36" s="53"/>
      <c r="B36" s="54"/>
      <c r="C36" s="75"/>
      <c r="D36" s="75"/>
      <c r="E36" s="75"/>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60"/>
      <c r="AL36" s="60"/>
      <c r="AM36" s="60"/>
      <c r="AN36" s="1"/>
      <c r="AO36" s="60"/>
      <c r="AP36" s="60"/>
      <c r="AQ36" s="60"/>
      <c r="AR36" s="60"/>
      <c r="AS36" s="60"/>
      <c r="AT36" s="60"/>
      <c r="AU36" s="60"/>
      <c r="AV36" s="60"/>
      <c r="AW36" s="60"/>
      <c r="AX36" s="60"/>
      <c r="AY36" s="60"/>
      <c r="AZ36" s="60"/>
      <c r="BA36" s="60"/>
      <c r="BB36" s="60"/>
      <c r="BC36" s="60"/>
      <c r="BD36" s="60"/>
      <c r="BE36" s="60"/>
    </row>
    <row r="37" spans="1:64" ht="25" customHeight="1" x14ac:dyDescent="0.2">
      <c r="A37" s="53"/>
      <c r="B37" s="54"/>
      <c r="C37" s="75"/>
      <c r="D37" s="75"/>
      <c r="E37" s="75"/>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1"/>
      <c r="AO37" s="60"/>
      <c r="AP37" s="60"/>
      <c r="AQ37" s="60"/>
      <c r="AR37" s="60"/>
      <c r="AS37" s="60"/>
      <c r="AT37" s="60"/>
      <c r="AU37" s="60"/>
      <c r="AV37" s="60"/>
      <c r="AW37" s="60"/>
      <c r="AX37" s="60"/>
      <c r="AY37" s="60"/>
      <c r="AZ37" s="60"/>
      <c r="BA37" s="60"/>
      <c r="BB37" s="60"/>
      <c r="BC37" s="60"/>
      <c r="BD37" s="60"/>
      <c r="BE37" s="60"/>
    </row>
    <row r="38" spans="1:64" ht="25" customHeight="1" x14ac:dyDescent="0.2">
      <c r="A38" s="53"/>
      <c r="B38" s="54"/>
      <c r="C38" s="75"/>
      <c r="D38" s="75"/>
      <c r="E38" s="75"/>
      <c r="F38" s="60"/>
      <c r="G38" s="60"/>
      <c r="H38" s="60"/>
      <c r="I38" s="60"/>
      <c r="J38" s="60"/>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1"/>
      <c r="AO38" s="61"/>
      <c r="AP38" s="61"/>
      <c r="AQ38" s="60"/>
      <c r="AR38" s="60"/>
      <c r="AS38" s="60"/>
      <c r="AT38" s="60"/>
      <c r="AU38" s="60"/>
      <c r="AV38" s="60"/>
      <c r="AW38" s="60"/>
      <c r="AX38" s="60"/>
      <c r="AY38" s="60"/>
      <c r="AZ38" s="60"/>
      <c r="BA38" s="60"/>
      <c r="BB38" s="60"/>
      <c r="BC38" s="60"/>
      <c r="BD38" s="60"/>
      <c r="BE38" s="60"/>
    </row>
    <row r="39" spans="1:64" ht="25" customHeight="1" x14ac:dyDescent="0.2">
      <c r="A39" s="53"/>
      <c r="B39" s="54"/>
      <c r="C39" s="76" t="s">
        <v>19</v>
      </c>
      <c r="D39" s="76"/>
      <c r="E39" s="76"/>
      <c r="F39" s="60"/>
      <c r="G39" s="60"/>
      <c r="H39" s="60"/>
      <c r="I39" s="60"/>
      <c r="J39" s="60"/>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1"/>
      <c r="AO39" s="61"/>
      <c r="AP39" s="61"/>
      <c r="AQ39" s="60"/>
      <c r="AR39" s="60"/>
      <c r="AS39" s="60"/>
      <c r="AT39" s="60"/>
      <c r="AU39" s="60"/>
      <c r="AV39" s="60"/>
      <c r="AW39" s="60"/>
      <c r="AX39" s="60"/>
      <c r="AY39" s="60"/>
      <c r="AZ39" s="60"/>
      <c r="BA39" s="60"/>
      <c r="BB39" s="60"/>
      <c r="BC39" s="60"/>
      <c r="BD39" s="60"/>
      <c r="BE39" s="60"/>
    </row>
    <row r="40" spans="1:64" ht="25" customHeight="1" x14ac:dyDescent="0.2">
      <c r="A40" s="53"/>
      <c r="B40" s="54"/>
      <c r="C40" s="77" t="s">
        <v>20</v>
      </c>
      <c r="D40" s="76"/>
      <c r="E40" s="76"/>
      <c r="F40" s="60"/>
      <c r="G40" s="60"/>
      <c r="H40" s="60"/>
      <c r="I40" s="60"/>
      <c r="J40" s="60"/>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1"/>
      <c r="AO40" s="61"/>
      <c r="AP40" s="61"/>
      <c r="AQ40" s="60"/>
      <c r="AR40" s="60"/>
      <c r="AS40" s="60"/>
      <c r="AT40" s="60"/>
      <c r="AU40" s="60"/>
      <c r="AV40" s="60"/>
      <c r="AW40" s="60"/>
      <c r="AX40" s="60"/>
      <c r="AY40" s="60"/>
      <c r="AZ40" s="60"/>
      <c r="BA40" s="60"/>
      <c r="BB40" s="60"/>
      <c r="BC40" s="60"/>
      <c r="BD40" s="60"/>
      <c r="BE40" s="60"/>
    </row>
    <row r="41" spans="1:64" ht="25" customHeight="1" x14ac:dyDescent="0.2">
      <c r="A41" s="53"/>
      <c r="B41" s="54"/>
      <c r="C41" s="77" t="s">
        <v>21</v>
      </c>
      <c r="D41" s="76"/>
      <c r="E41" s="76"/>
      <c r="F41" s="62"/>
      <c r="G41" s="62"/>
      <c r="H41" s="60"/>
      <c r="I41" s="60"/>
      <c r="J41" s="60"/>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1"/>
      <c r="AO41" s="61"/>
      <c r="AP41" s="61"/>
      <c r="AQ41" s="60"/>
      <c r="AR41" s="60"/>
      <c r="AS41" s="60"/>
      <c r="AT41" s="60"/>
      <c r="AU41" s="60"/>
      <c r="AV41" s="60"/>
      <c r="AW41" s="60"/>
      <c r="AX41" s="60"/>
      <c r="AY41" s="60"/>
      <c r="AZ41" s="60"/>
      <c r="BA41" s="60"/>
      <c r="BB41" s="60"/>
      <c r="BC41" s="60"/>
      <c r="BD41" s="60"/>
      <c r="BE41" s="60"/>
    </row>
    <row r="42" spans="1:64" ht="25" customHeight="1" x14ac:dyDescent="0.2">
      <c r="A42" s="53"/>
      <c r="B42" s="54"/>
      <c r="C42" s="77" t="s">
        <v>22</v>
      </c>
      <c r="D42" s="76"/>
      <c r="E42" s="76"/>
      <c r="F42" s="62"/>
      <c r="G42" s="62"/>
      <c r="H42" s="60"/>
      <c r="I42" s="60"/>
      <c r="J42" s="60"/>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1"/>
      <c r="AO42" s="61"/>
      <c r="AP42" s="61"/>
      <c r="AQ42" s="60"/>
      <c r="AR42" s="60"/>
      <c r="AS42" s="60"/>
      <c r="AT42" s="60"/>
      <c r="AU42" s="60"/>
      <c r="AV42" s="60"/>
      <c r="AW42" s="60"/>
      <c r="AX42" s="60"/>
      <c r="AY42" s="60"/>
      <c r="AZ42" s="60"/>
      <c r="BA42" s="60"/>
      <c r="BB42" s="60"/>
      <c r="BC42" s="60"/>
      <c r="BD42" s="60"/>
      <c r="BE42" s="60"/>
    </row>
    <row r="43" spans="1:64" ht="25" customHeight="1" x14ac:dyDescent="0.2">
      <c r="A43" s="53"/>
      <c r="B43" s="54"/>
      <c r="C43" s="54"/>
      <c r="D43" s="44"/>
      <c r="E43" s="44"/>
      <c r="F43" s="62"/>
      <c r="G43" s="62"/>
      <c r="H43" s="63"/>
      <c r="I43" s="63"/>
      <c r="J43" s="63"/>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1"/>
      <c r="AO43" s="61"/>
      <c r="AP43" s="61"/>
      <c r="AQ43" s="60"/>
      <c r="AR43" s="60"/>
      <c r="AS43" s="60"/>
      <c r="AT43" s="60"/>
      <c r="AU43" s="60"/>
      <c r="AV43" s="60"/>
      <c r="AW43" s="60"/>
      <c r="AX43" s="60"/>
      <c r="AY43" s="60"/>
      <c r="AZ43" s="60"/>
      <c r="BA43" s="60"/>
      <c r="BB43" s="60"/>
      <c r="BC43" s="60"/>
      <c r="BD43" s="60"/>
      <c r="BE43" s="60"/>
    </row>
    <row r="44" spans="1:64" ht="25" customHeight="1" x14ac:dyDescent="0.2">
      <c r="A44" s="53"/>
      <c r="B44" s="54"/>
      <c r="C44" s="54"/>
      <c r="D44" s="44"/>
      <c r="E44" s="44"/>
      <c r="F44" s="64"/>
      <c r="G44" s="62"/>
      <c r="H44" s="65"/>
      <c r="I44" s="66"/>
      <c r="J44" s="67"/>
      <c r="K44" s="61"/>
      <c r="L44" s="61"/>
      <c r="M44" s="61"/>
      <c r="N44" s="61"/>
      <c r="O44" s="61"/>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1"/>
      <c r="AO44" s="61"/>
      <c r="AP44" s="61"/>
      <c r="AQ44" s="60"/>
      <c r="AR44" s="60"/>
      <c r="AS44" s="60"/>
      <c r="AT44" s="60"/>
      <c r="AU44" s="60"/>
      <c r="AV44" s="60"/>
      <c r="AW44" s="60"/>
      <c r="AX44" s="60"/>
      <c r="AY44" s="60"/>
      <c r="AZ44" s="60"/>
      <c r="BA44" s="60"/>
      <c r="BB44" s="60"/>
      <c r="BC44" s="60"/>
      <c r="BD44" s="60"/>
      <c r="BE44" s="60"/>
    </row>
    <row r="45" spans="1:64" ht="25" customHeight="1" x14ac:dyDescent="0.2">
      <c r="A45" s="53"/>
      <c r="B45" s="54"/>
      <c r="C45" s="54"/>
      <c r="D45" s="44"/>
      <c r="E45" s="44"/>
      <c r="F45" s="68"/>
      <c r="G45" s="68"/>
      <c r="H45" s="69"/>
      <c r="I45" s="69"/>
      <c r="J45" s="67"/>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row>
    <row r="46" spans="1:64" ht="25" customHeight="1" x14ac:dyDescent="0.2">
      <c r="A46" s="1"/>
      <c r="B46" s="70" t="s">
        <v>23</v>
      </c>
      <c r="C46" s="70"/>
      <c r="D46" s="70"/>
      <c r="E46" s="70"/>
      <c r="F46" s="70"/>
      <c r="G46" s="70"/>
      <c r="H46" s="70"/>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row>
    <row r="47" spans="1:64" ht="25" customHeight="1" x14ac:dyDescent="0.2">
      <c r="E47" s="20"/>
      <c r="F47" s="20"/>
      <c r="G47" s="20"/>
      <c r="H47" s="13"/>
      <c r="I47" s="13"/>
      <c r="J47" s="13"/>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row>
    <row r="48" spans="1:64" ht="25" customHeight="1" x14ac:dyDescent="0.2">
      <c r="E48" s="20"/>
      <c r="F48" s="20"/>
      <c r="G48" s="16"/>
      <c r="H48" s="13"/>
      <c r="I48" s="13"/>
      <c r="J48" s="19"/>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row>
    <row r="49" spans="5:23" ht="25" customHeight="1" x14ac:dyDescent="0.2">
      <c r="E49" s="16"/>
      <c r="F49" s="16"/>
      <c r="G49" s="16"/>
      <c r="H49" s="17"/>
      <c r="I49" s="17"/>
      <c r="J49" s="17"/>
      <c r="K49" s="17"/>
      <c r="L49" s="17"/>
      <c r="M49" s="17"/>
      <c r="N49" s="17"/>
      <c r="O49" s="17"/>
      <c r="P49" s="17"/>
      <c r="Q49" s="17"/>
      <c r="R49" s="17"/>
      <c r="S49" s="17"/>
      <c r="T49" s="17"/>
      <c r="U49" s="15"/>
      <c r="V49" s="15"/>
      <c r="W49" s="15"/>
    </row>
    <row r="50" spans="5:23" ht="25" customHeight="1" x14ac:dyDescent="0.2">
      <c r="E50" s="16"/>
      <c r="F50" s="16"/>
      <c r="G50" s="16"/>
      <c r="H50" s="17"/>
      <c r="I50" s="17"/>
      <c r="J50" s="17"/>
      <c r="K50" s="17"/>
      <c r="L50" s="17"/>
      <c r="M50" s="17"/>
      <c r="N50" s="17"/>
      <c r="O50" s="17"/>
      <c r="P50" s="17"/>
      <c r="Q50" s="17"/>
      <c r="R50" s="17"/>
      <c r="S50" s="17"/>
      <c r="T50" s="17"/>
      <c r="U50" s="15"/>
      <c r="V50" s="15"/>
      <c r="W50" s="15"/>
    </row>
  </sheetData>
  <mergeCells count="5">
    <mergeCell ref="B46:H46"/>
    <mergeCell ref="D25:D27"/>
    <mergeCell ref="H2:W2"/>
    <mergeCell ref="D5:D7"/>
    <mergeCell ref="C34:E38"/>
  </mergeCells>
  <conditionalFormatting sqref="H5:V17">
    <cfRule type="cellIs" dxfId="15" priority="7" operator="equal">
      <formula>2</formula>
    </cfRule>
    <cfRule type="cellIs" dxfId="14" priority="8" operator="equal">
      <formula>1</formula>
    </cfRule>
  </conditionalFormatting>
  <conditionalFormatting sqref="W5:AI17">
    <cfRule type="cellIs" dxfId="13" priority="5" operator="equal">
      <formula>2</formula>
    </cfRule>
    <cfRule type="cellIs" dxfId="12" priority="6" operator="equal">
      <formula>1</formula>
    </cfRule>
  </conditionalFormatting>
  <conditionalFormatting sqref="I19:V31">
    <cfRule type="cellIs" dxfId="11" priority="3" operator="equal">
      <formula>2</formula>
    </cfRule>
    <cfRule type="cellIs" dxfId="10" priority="4" operator="equal">
      <formula>1</formula>
    </cfRule>
  </conditionalFormatting>
  <conditionalFormatting sqref="W19:AI31">
    <cfRule type="cellIs" dxfId="9" priority="1" operator="equal">
      <formula>2</formula>
    </cfRule>
    <cfRule type="cellIs" dxfId="8" priority="2" operator="equal">
      <formula>1</formula>
    </cfRule>
  </conditionalFormatting>
  <hyperlinks>
    <hyperlink ref="C34" r:id="rId1"/>
    <hyperlink ref="D34" r:id="rId2" display="http://whatifmath.org/contact-us/"/>
    <hyperlink ref="E34" r:id="rId3" display="http://whatifmath.org/contact-us/"/>
    <hyperlink ref="C35" r:id="rId4" display="http://whatifmath.org/contact-us/"/>
    <hyperlink ref="D35" r:id="rId5" display="http://whatifmath.org/contact-us/"/>
    <hyperlink ref="E35" r:id="rId6" display="http://whatifmath.org/contact-us/"/>
    <hyperlink ref="C36" r:id="rId7" display="http://whatifmath.org/contact-us/"/>
    <hyperlink ref="D36" r:id="rId8" display="http://whatifmath.org/contact-us/"/>
    <hyperlink ref="E36" r:id="rId9" display="http://whatifmath.org/contact-us/"/>
    <hyperlink ref="C37" r:id="rId10" display="http://whatifmath.org/contact-us/"/>
    <hyperlink ref="D37" r:id="rId11" display="http://whatifmath.org/contact-us/"/>
    <hyperlink ref="E37" r:id="rId12" display="http://whatifmath.org/contact-us/"/>
    <hyperlink ref="C38" r:id="rId13" display="http://whatifmath.org/contact-us/"/>
    <hyperlink ref="D38" r:id="rId14" display="http://whatifmath.org/contact-us/"/>
    <hyperlink ref="E38" r:id="rId15" display="http://whatifmath.org/contact-us/"/>
    <hyperlink ref="C40" r:id="rId16"/>
    <hyperlink ref="C41" r:id="rId17"/>
    <hyperlink ref="C42" r:id="rId18"/>
  </hyperlinks>
  <pageMargins left="0.75" right="0.75" top="1" bottom="1" header="0.5" footer="0.5"/>
  <pageSetup orientation="portrait" horizontalDpi="4294967292" verticalDpi="4294967292"/>
  <drawing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0"/>
  <sheetViews>
    <sheetView workbookViewId="0">
      <selection activeCell="A3" sqref="A3"/>
    </sheetView>
  </sheetViews>
  <sheetFormatPr baseColWidth="10" defaultColWidth="6" defaultRowHeight="25" customHeight="1" x14ac:dyDescent="0.2"/>
  <cols>
    <col min="1" max="2" width="3" style="5" customWidth="1"/>
    <col min="3" max="3" width="6" style="5"/>
    <col min="4" max="4" width="42.1640625" style="5" customWidth="1"/>
    <col min="5" max="5" width="6" style="5"/>
    <col min="6" max="6" width="4.33203125" style="5" customWidth="1"/>
    <col min="7" max="66" width="4.1640625" style="5" customWidth="1"/>
    <col min="67" max="88" width="4.33203125" style="5" customWidth="1"/>
    <col min="89" max="16384" width="6" style="5"/>
  </cols>
  <sheetData>
    <row r="1" spans="1:66"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row>
    <row r="2" spans="1:66" ht="72" customHeight="1" x14ac:dyDescent="0.2">
      <c r="A2" s="2"/>
      <c r="B2" s="2"/>
      <c r="C2" s="2"/>
      <c r="D2" s="26" t="s">
        <v>2</v>
      </c>
      <c r="E2" s="4"/>
      <c r="F2" s="4"/>
      <c r="G2" s="4"/>
      <c r="H2" s="72" t="s">
        <v>4</v>
      </c>
      <c r="I2" s="72"/>
      <c r="J2" s="72"/>
      <c r="K2" s="72"/>
      <c r="L2" s="72"/>
      <c r="M2" s="72"/>
      <c r="N2" s="72"/>
      <c r="O2" s="72"/>
      <c r="P2" s="72"/>
      <c r="Q2" s="72"/>
      <c r="R2" s="72"/>
      <c r="S2" s="72"/>
      <c r="T2" s="72"/>
      <c r="U2" s="72"/>
      <c r="V2" s="72"/>
      <c r="W2" s="72"/>
      <c r="X2" s="28"/>
      <c r="Y2" s="28"/>
      <c r="Z2" s="28"/>
      <c r="AA2" s="28"/>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29"/>
    </row>
    <row r="3" spans="1:66"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29"/>
    </row>
    <row r="4" spans="1:66" ht="25" customHeight="1" x14ac:dyDescent="0.2">
      <c r="A4" s="1"/>
      <c r="B4" s="6"/>
      <c r="C4" s="6"/>
      <c r="D4" s="7"/>
      <c r="E4" s="11"/>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9"/>
    </row>
    <row r="5" spans="1:66" ht="25" customHeight="1" x14ac:dyDescent="0.2">
      <c r="A5" s="1"/>
      <c r="B5" s="9"/>
      <c r="C5" s="8">
        <v>1</v>
      </c>
      <c r="D5" s="74" t="s">
        <v>11</v>
      </c>
      <c r="E5" s="9"/>
      <c r="F5" s="27"/>
      <c r="G5" s="34"/>
      <c r="H5" s="35"/>
      <c r="I5" s="37">
        <f t="shared" ref="I5:I14" si="0">I6+1</f>
        <v>12</v>
      </c>
      <c r="J5" s="38">
        <f t="shared" ref="J5:U16" si="1">$I5-J$17</f>
        <v>11</v>
      </c>
      <c r="K5" s="38">
        <f t="shared" si="1"/>
        <v>10</v>
      </c>
      <c r="L5" s="38">
        <f t="shared" si="1"/>
        <v>9</v>
      </c>
      <c r="M5" s="38">
        <f t="shared" si="1"/>
        <v>8</v>
      </c>
      <c r="N5" s="38">
        <f t="shared" si="1"/>
        <v>7</v>
      </c>
      <c r="O5" s="38">
        <f t="shared" si="1"/>
        <v>6</v>
      </c>
      <c r="P5" s="38">
        <f t="shared" si="1"/>
        <v>5</v>
      </c>
      <c r="Q5" s="38">
        <f t="shared" si="1"/>
        <v>4</v>
      </c>
      <c r="R5" s="38">
        <f t="shared" si="1"/>
        <v>3</v>
      </c>
      <c r="S5" s="38">
        <f t="shared" si="1"/>
        <v>2</v>
      </c>
      <c r="T5" s="38">
        <f t="shared" si="1"/>
        <v>1</v>
      </c>
      <c r="U5" s="38">
        <f t="shared" si="1"/>
        <v>0</v>
      </c>
      <c r="V5" s="37"/>
      <c r="W5" s="37">
        <f t="shared" ref="W5:W14" si="2">W6+1</f>
        <v>12</v>
      </c>
      <c r="X5" s="38">
        <f t="shared" ref="X5:AI16" si="3">X$17-$I5</f>
        <v>-11</v>
      </c>
      <c r="Y5" s="38">
        <f t="shared" si="3"/>
        <v>-10</v>
      </c>
      <c r="Z5" s="38">
        <f t="shared" si="3"/>
        <v>-9</v>
      </c>
      <c r="AA5" s="38">
        <f t="shared" si="3"/>
        <v>-8</v>
      </c>
      <c r="AB5" s="38">
        <f t="shared" si="3"/>
        <v>-7</v>
      </c>
      <c r="AC5" s="38">
        <f t="shared" si="3"/>
        <v>-6</v>
      </c>
      <c r="AD5" s="38">
        <f t="shared" si="3"/>
        <v>-5</v>
      </c>
      <c r="AE5" s="38">
        <f t="shared" si="3"/>
        <v>-4</v>
      </c>
      <c r="AF5" s="38">
        <f t="shared" si="3"/>
        <v>-3</v>
      </c>
      <c r="AG5" s="38">
        <f t="shared" si="3"/>
        <v>-2</v>
      </c>
      <c r="AH5" s="38">
        <f t="shared" si="3"/>
        <v>-1</v>
      </c>
      <c r="AI5" s="38">
        <f t="shared" si="3"/>
        <v>0</v>
      </c>
      <c r="AJ5" s="27"/>
      <c r="AK5" s="27"/>
      <c r="AL5" s="27"/>
      <c r="AM5" s="27"/>
      <c r="AN5" s="27"/>
      <c r="AO5" s="27"/>
      <c r="AP5" s="27"/>
      <c r="AQ5" s="27"/>
      <c r="AV5" s="25"/>
      <c r="AW5" s="25"/>
      <c r="BJ5" s="25"/>
      <c r="BK5" s="25"/>
      <c r="BL5" s="25"/>
      <c r="BM5" s="25"/>
      <c r="BN5" s="29"/>
    </row>
    <row r="6" spans="1:66" ht="25" customHeight="1" x14ac:dyDescent="0.2">
      <c r="A6" s="1"/>
      <c r="B6" s="9"/>
      <c r="C6" s="8"/>
      <c r="D6" s="74"/>
      <c r="E6" s="9"/>
      <c r="F6" s="27"/>
      <c r="G6" s="34"/>
      <c r="H6" s="36"/>
      <c r="I6" s="37">
        <f t="shared" si="0"/>
        <v>11</v>
      </c>
      <c r="J6" s="38">
        <f t="shared" si="1"/>
        <v>10</v>
      </c>
      <c r="K6" s="38">
        <f t="shared" si="1"/>
        <v>9</v>
      </c>
      <c r="L6" s="38">
        <f t="shared" si="1"/>
        <v>8</v>
      </c>
      <c r="M6" s="38">
        <f t="shared" si="1"/>
        <v>7</v>
      </c>
      <c r="N6" s="38">
        <f t="shared" si="1"/>
        <v>6</v>
      </c>
      <c r="O6" s="38">
        <f t="shared" si="1"/>
        <v>5</v>
      </c>
      <c r="P6" s="38">
        <f t="shared" si="1"/>
        <v>4</v>
      </c>
      <c r="Q6" s="38">
        <f t="shared" si="1"/>
        <v>3</v>
      </c>
      <c r="R6" s="38">
        <f t="shared" si="1"/>
        <v>2</v>
      </c>
      <c r="S6" s="38">
        <f t="shared" si="1"/>
        <v>1</v>
      </c>
      <c r="T6" s="38">
        <f t="shared" si="1"/>
        <v>0</v>
      </c>
      <c r="U6" s="38">
        <f t="shared" si="1"/>
        <v>-1</v>
      </c>
      <c r="V6" s="37"/>
      <c r="W6" s="37">
        <f t="shared" si="2"/>
        <v>11</v>
      </c>
      <c r="X6" s="38">
        <f t="shared" si="3"/>
        <v>-10</v>
      </c>
      <c r="Y6" s="38">
        <f t="shared" si="3"/>
        <v>-9</v>
      </c>
      <c r="Z6" s="38">
        <f t="shared" si="3"/>
        <v>-8</v>
      </c>
      <c r="AA6" s="38">
        <f t="shared" si="3"/>
        <v>-7</v>
      </c>
      <c r="AB6" s="38">
        <f t="shared" si="3"/>
        <v>-6</v>
      </c>
      <c r="AC6" s="38">
        <f t="shared" si="3"/>
        <v>-5</v>
      </c>
      <c r="AD6" s="38">
        <f t="shared" si="3"/>
        <v>-4</v>
      </c>
      <c r="AE6" s="38">
        <f t="shared" si="3"/>
        <v>-3</v>
      </c>
      <c r="AF6" s="38">
        <f t="shared" si="3"/>
        <v>-2</v>
      </c>
      <c r="AG6" s="38">
        <f t="shared" si="3"/>
        <v>-1</v>
      </c>
      <c r="AH6" s="38">
        <f t="shared" si="3"/>
        <v>0</v>
      </c>
      <c r="AI6" s="38">
        <f t="shared" si="3"/>
        <v>1</v>
      </c>
      <c r="AW6" s="25"/>
      <c r="BJ6" s="25"/>
      <c r="BK6" s="25"/>
      <c r="BL6" s="25"/>
      <c r="BM6" s="25"/>
      <c r="BN6" s="29"/>
    </row>
    <row r="7" spans="1:66" ht="25" customHeight="1" x14ac:dyDescent="0.2">
      <c r="A7" s="1"/>
      <c r="B7" s="9"/>
      <c r="C7" s="8"/>
      <c r="D7" s="74"/>
      <c r="E7" s="9"/>
      <c r="F7" s="27"/>
      <c r="G7" s="34"/>
      <c r="H7" s="35"/>
      <c r="I7" s="37">
        <f t="shared" si="0"/>
        <v>10</v>
      </c>
      <c r="J7" s="38">
        <f t="shared" si="1"/>
        <v>9</v>
      </c>
      <c r="K7" s="38">
        <f t="shared" si="1"/>
        <v>8</v>
      </c>
      <c r="L7" s="38">
        <f t="shared" si="1"/>
        <v>7</v>
      </c>
      <c r="M7" s="38">
        <f t="shared" si="1"/>
        <v>6</v>
      </c>
      <c r="N7" s="38">
        <f t="shared" si="1"/>
        <v>5</v>
      </c>
      <c r="O7" s="38">
        <f t="shared" si="1"/>
        <v>4</v>
      </c>
      <c r="P7" s="38">
        <f t="shared" si="1"/>
        <v>3</v>
      </c>
      <c r="Q7" s="38">
        <f t="shared" si="1"/>
        <v>2</v>
      </c>
      <c r="R7" s="38">
        <f t="shared" si="1"/>
        <v>1</v>
      </c>
      <c r="S7" s="38">
        <f t="shared" si="1"/>
        <v>0</v>
      </c>
      <c r="T7" s="38">
        <f t="shared" si="1"/>
        <v>-1</v>
      </c>
      <c r="U7" s="38">
        <f t="shared" si="1"/>
        <v>-2</v>
      </c>
      <c r="V7" s="37"/>
      <c r="W7" s="37">
        <f t="shared" si="2"/>
        <v>10</v>
      </c>
      <c r="X7" s="38">
        <f t="shared" si="3"/>
        <v>-9</v>
      </c>
      <c r="Y7" s="38">
        <f t="shared" si="3"/>
        <v>-8</v>
      </c>
      <c r="Z7" s="38">
        <f t="shared" si="3"/>
        <v>-7</v>
      </c>
      <c r="AA7" s="38">
        <f t="shared" si="3"/>
        <v>-6</v>
      </c>
      <c r="AB7" s="38">
        <f t="shared" si="3"/>
        <v>-5</v>
      </c>
      <c r="AC7" s="38">
        <f t="shared" si="3"/>
        <v>-4</v>
      </c>
      <c r="AD7" s="38">
        <f t="shared" si="3"/>
        <v>-3</v>
      </c>
      <c r="AE7" s="38">
        <f t="shared" si="3"/>
        <v>-2</v>
      </c>
      <c r="AF7" s="38">
        <f t="shared" si="3"/>
        <v>-1</v>
      </c>
      <c r="AG7" s="38">
        <f t="shared" si="3"/>
        <v>0</v>
      </c>
      <c r="AH7" s="38">
        <f t="shared" si="3"/>
        <v>1</v>
      </c>
      <c r="AI7" s="38">
        <f t="shared" si="3"/>
        <v>2</v>
      </c>
      <c r="AW7" s="25"/>
      <c r="BJ7" s="25"/>
      <c r="BK7" s="25"/>
      <c r="BL7" s="25"/>
      <c r="BM7" s="25"/>
      <c r="BN7" s="29"/>
    </row>
    <row r="8" spans="1:66" ht="25" customHeight="1" x14ac:dyDescent="0.2">
      <c r="A8" s="1"/>
      <c r="B8" s="9"/>
      <c r="C8" s="8">
        <v>2</v>
      </c>
      <c r="D8" s="39" t="s">
        <v>12</v>
      </c>
      <c r="E8" s="9"/>
      <c r="F8" s="27"/>
      <c r="G8" s="34"/>
      <c r="H8" s="36"/>
      <c r="I8" s="37">
        <f t="shared" si="0"/>
        <v>9</v>
      </c>
      <c r="J8" s="38">
        <f t="shared" si="1"/>
        <v>8</v>
      </c>
      <c r="K8" s="38">
        <f t="shared" si="1"/>
        <v>7</v>
      </c>
      <c r="L8" s="38">
        <f t="shared" si="1"/>
        <v>6</v>
      </c>
      <c r="M8" s="38">
        <f t="shared" si="1"/>
        <v>5</v>
      </c>
      <c r="N8" s="38">
        <f t="shared" si="1"/>
        <v>4</v>
      </c>
      <c r="O8" s="38">
        <f t="shared" si="1"/>
        <v>3</v>
      </c>
      <c r="P8" s="38">
        <f t="shared" si="1"/>
        <v>2</v>
      </c>
      <c r="Q8" s="38">
        <f t="shared" si="1"/>
        <v>1</v>
      </c>
      <c r="R8" s="38">
        <f t="shared" si="1"/>
        <v>0</v>
      </c>
      <c r="S8" s="38">
        <f t="shared" si="1"/>
        <v>-1</v>
      </c>
      <c r="T8" s="38">
        <f t="shared" si="1"/>
        <v>-2</v>
      </c>
      <c r="U8" s="38">
        <f t="shared" si="1"/>
        <v>-3</v>
      </c>
      <c r="V8" s="37"/>
      <c r="W8" s="37">
        <f t="shared" si="2"/>
        <v>9</v>
      </c>
      <c r="X8" s="38">
        <f t="shared" si="3"/>
        <v>-8</v>
      </c>
      <c r="Y8" s="38">
        <f t="shared" si="3"/>
        <v>-7</v>
      </c>
      <c r="Z8" s="38">
        <f t="shared" si="3"/>
        <v>-6</v>
      </c>
      <c r="AA8" s="38">
        <f t="shared" si="3"/>
        <v>-5</v>
      </c>
      <c r="AB8" s="38">
        <f t="shared" si="3"/>
        <v>-4</v>
      </c>
      <c r="AC8" s="38">
        <f t="shared" si="3"/>
        <v>-3</v>
      </c>
      <c r="AD8" s="38">
        <f t="shared" si="3"/>
        <v>-2</v>
      </c>
      <c r="AE8" s="38">
        <f t="shared" si="3"/>
        <v>-1</v>
      </c>
      <c r="AF8" s="38">
        <f t="shared" si="3"/>
        <v>0</v>
      </c>
      <c r="AG8" s="38">
        <f t="shared" si="3"/>
        <v>1</v>
      </c>
      <c r="AH8" s="38">
        <f t="shared" si="3"/>
        <v>2</v>
      </c>
      <c r="AI8" s="38">
        <f t="shared" si="3"/>
        <v>3</v>
      </c>
      <c r="AW8" s="25"/>
      <c r="BJ8" s="25"/>
      <c r="BK8" s="25"/>
      <c r="BL8" s="25"/>
      <c r="BM8" s="25"/>
      <c r="BN8" s="29"/>
    </row>
    <row r="9" spans="1:66" ht="25" customHeight="1" x14ac:dyDescent="0.2">
      <c r="A9" s="1"/>
      <c r="B9" s="9"/>
      <c r="C9" s="8"/>
      <c r="D9" s="74" t="s">
        <v>6</v>
      </c>
      <c r="E9" s="9"/>
      <c r="F9" s="27"/>
      <c r="H9"/>
      <c r="I9" s="37">
        <f t="shared" si="0"/>
        <v>8</v>
      </c>
      <c r="J9" s="38">
        <f t="shared" si="1"/>
        <v>7</v>
      </c>
      <c r="K9" s="38">
        <f t="shared" si="1"/>
        <v>6</v>
      </c>
      <c r="L9" s="38">
        <f t="shared" si="1"/>
        <v>5</v>
      </c>
      <c r="M9" s="38">
        <f t="shared" si="1"/>
        <v>4</v>
      </c>
      <c r="N9" s="38">
        <f t="shared" si="1"/>
        <v>3</v>
      </c>
      <c r="O9" s="38">
        <f t="shared" si="1"/>
        <v>2</v>
      </c>
      <c r="P9" s="38">
        <f t="shared" si="1"/>
        <v>1</v>
      </c>
      <c r="Q9" s="38">
        <f t="shared" si="1"/>
        <v>0</v>
      </c>
      <c r="R9" s="38">
        <f t="shared" si="1"/>
        <v>-1</v>
      </c>
      <c r="S9" s="38">
        <f t="shared" si="1"/>
        <v>-2</v>
      </c>
      <c r="T9" s="38">
        <f t="shared" si="1"/>
        <v>-3</v>
      </c>
      <c r="U9" s="38">
        <f t="shared" si="1"/>
        <v>-4</v>
      </c>
      <c r="V9" s="37"/>
      <c r="W9" s="37">
        <f t="shared" si="2"/>
        <v>8</v>
      </c>
      <c r="X9" s="38">
        <f t="shared" si="3"/>
        <v>-7</v>
      </c>
      <c r="Y9" s="38">
        <f t="shared" si="3"/>
        <v>-6</v>
      </c>
      <c r="Z9" s="38">
        <f t="shared" si="3"/>
        <v>-5</v>
      </c>
      <c r="AA9" s="38">
        <f t="shared" si="3"/>
        <v>-4</v>
      </c>
      <c r="AB9" s="38">
        <f t="shared" si="3"/>
        <v>-3</v>
      </c>
      <c r="AC9" s="38">
        <f t="shared" si="3"/>
        <v>-2</v>
      </c>
      <c r="AD9" s="38">
        <f t="shared" si="3"/>
        <v>-1</v>
      </c>
      <c r="AE9" s="38">
        <f t="shared" si="3"/>
        <v>0</v>
      </c>
      <c r="AF9" s="38">
        <f t="shared" si="3"/>
        <v>1</v>
      </c>
      <c r="AG9" s="38">
        <f t="shared" si="3"/>
        <v>2</v>
      </c>
      <c r="AH9" s="38">
        <f t="shared" si="3"/>
        <v>3</v>
      </c>
      <c r="AI9" s="38">
        <f t="shared" si="3"/>
        <v>4</v>
      </c>
      <c r="AW9" s="25"/>
      <c r="BJ9" s="25"/>
      <c r="BK9" s="25"/>
      <c r="BL9" s="25"/>
      <c r="BM9" s="25"/>
      <c r="BN9" s="29"/>
    </row>
    <row r="10" spans="1:66" ht="25" customHeight="1" x14ac:dyDescent="0.2">
      <c r="A10" s="1"/>
      <c r="B10" s="9"/>
      <c r="C10" s="41">
        <v>3</v>
      </c>
      <c r="D10" s="74"/>
      <c r="E10" s="9"/>
      <c r="F10" s="27"/>
      <c r="H10"/>
      <c r="I10" s="37">
        <f t="shared" si="0"/>
        <v>7</v>
      </c>
      <c r="J10" s="38">
        <f t="shared" si="1"/>
        <v>6</v>
      </c>
      <c r="K10" s="38">
        <f t="shared" si="1"/>
        <v>5</v>
      </c>
      <c r="L10" s="38">
        <f t="shared" si="1"/>
        <v>4</v>
      </c>
      <c r="M10" s="38">
        <f t="shared" si="1"/>
        <v>3</v>
      </c>
      <c r="N10" s="38">
        <f t="shared" si="1"/>
        <v>2</v>
      </c>
      <c r="O10" s="38">
        <f t="shared" si="1"/>
        <v>1</v>
      </c>
      <c r="P10" s="38">
        <f t="shared" si="1"/>
        <v>0</v>
      </c>
      <c r="Q10" s="38">
        <f t="shared" si="1"/>
        <v>-1</v>
      </c>
      <c r="R10" s="38">
        <f t="shared" si="1"/>
        <v>-2</v>
      </c>
      <c r="S10" s="38">
        <f t="shared" si="1"/>
        <v>-3</v>
      </c>
      <c r="T10" s="38">
        <f t="shared" si="1"/>
        <v>-4</v>
      </c>
      <c r="U10" s="38">
        <f t="shared" si="1"/>
        <v>-5</v>
      </c>
      <c r="V10" s="37"/>
      <c r="W10" s="37">
        <f t="shared" si="2"/>
        <v>7</v>
      </c>
      <c r="X10" s="38">
        <f t="shared" si="3"/>
        <v>-6</v>
      </c>
      <c r="Y10" s="38">
        <f t="shared" si="3"/>
        <v>-5</v>
      </c>
      <c r="Z10" s="38">
        <f t="shared" si="3"/>
        <v>-4</v>
      </c>
      <c r="AA10" s="38">
        <f t="shared" si="3"/>
        <v>-3</v>
      </c>
      <c r="AB10" s="38">
        <f t="shared" si="3"/>
        <v>-2</v>
      </c>
      <c r="AC10" s="38">
        <f t="shared" si="3"/>
        <v>-1</v>
      </c>
      <c r="AD10" s="38">
        <f t="shared" si="3"/>
        <v>0</v>
      </c>
      <c r="AE10" s="38">
        <f t="shared" si="3"/>
        <v>1</v>
      </c>
      <c r="AF10" s="38">
        <f t="shared" si="3"/>
        <v>2</v>
      </c>
      <c r="AG10" s="38">
        <f t="shared" si="3"/>
        <v>3</v>
      </c>
      <c r="AH10" s="38">
        <f t="shared" si="3"/>
        <v>4</v>
      </c>
      <c r="AI10" s="38">
        <f t="shared" si="3"/>
        <v>5</v>
      </c>
      <c r="AW10" s="25"/>
      <c r="BJ10" s="25"/>
      <c r="BK10" s="25"/>
      <c r="BL10" s="25"/>
      <c r="BM10" s="25"/>
      <c r="BN10" s="29"/>
    </row>
    <row r="11" spans="1:66" ht="25" customHeight="1" x14ac:dyDescent="0.2">
      <c r="A11" s="1"/>
      <c r="B11" s="9"/>
      <c r="C11" s="8">
        <v>4</v>
      </c>
      <c r="D11" s="74" t="s">
        <v>7</v>
      </c>
      <c r="E11" s="9"/>
      <c r="F11" s="27"/>
      <c r="H11"/>
      <c r="I11" s="37">
        <f t="shared" si="0"/>
        <v>6</v>
      </c>
      <c r="J11" s="38">
        <f t="shared" si="1"/>
        <v>5</v>
      </c>
      <c r="K11" s="38">
        <f t="shared" si="1"/>
        <v>4</v>
      </c>
      <c r="L11" s="38">
        <f t="shared" si="1"/>
        <v>3</v>
      </c>
      <c r="M11" s="38">
        <f t="shared" si="1"/>
        <v>2</v>
      </c>
      <c r="N11" s="38">
        <f t="shared" si="1"/>
        <v>1</v>
      </c>
      <c r="O11" s="38">
        <f t="shared" si="1"/>
        <v>0</v>
      </c>
      <c r="P11" s="38">
        <f t="shared" si="1"/>
        <v>-1</v>
      </c>
      <c r="Q11" s="38">
        <f t="shared" si="1"/>
        <v>-2</v>
      </c>
      <c r="R11" s="38">
        <f t="shared" si="1"/>
        <v>-3</v>
      </c>
      <c r="S11" s="38">
        <f t="shared" si="1"/>
        <v>-4</v>
      </c>
      <c r="T11" s="38">
        <f t="shared" si="1"/>
        <v>-5</v>
      </c>
      <c r="U11" s="38">
        <f t="shared" si="1"/>
        <v>-6</v>
      </c>
      <c r="V11" s="37"/>
      <c r="W11" s="37">
        <f t="shared" si="2"/>
        <v>6</v>
      </c>
      <c r="X11" s="38">
        <f t="shared" si="3"/>
        <v>-5</v>
      </c>
      <c r="Y11" s="38">
        <f t="shared" si="3"/>
        <v>-4</v>
      </c>
      <c r="Z11" s="38">
        <f t="shared" si="3"/>
        <v>-3</v>
      </c>
      <c r="AA11" s="38">
        <f t="shared" si="3"/>
        <v>-2</v>
      </c>
      <c r="AB11" s="38">
        <f t="shared" si="3"/>
        <v>-1</v>
      </c>
      <c r="AC11" s="38">
        <f t="shared" si="3"/>
        <v>0</v>
      </c>
      <c r="AD11" s="38">
        <f t="shared" si="3"/>
        <v>1</v>
      </c>
      <c r="AE11" s="38">
        <f t="shared" si="3"/>
        <v>2</v>
      </c>
      <c r="AF11" s="38">
        <f t="shared" si="3"/>
        <v>3</v>
      </c>
      <c r="AG11" s="38">
        <f t="shared" si="3"/>
        <v>4</v>
      </c>
      <c r="AH11" s="38">
        <f t="shared" si="3"/>
        <v>5</v>
      </c>
      <c r="AI11" s="38">
        <f t="shared" si="3"/>
        <v>6</v>
      </c>
      <c r="AW11" s="25"/>
      <c r="BJ11" s="25"/>
      <c r="BK11" s="25"/>
      <c r="BL11" s="25"/>
      <c r="BM11" s="25"/>
      <c r="BN11" s="29"/>
    </row>
    <row r="12" spans="1:66" ht="25" customHeight="1" x14ac:dyDescent="0.2">
      <c r="A12" s="1"/>
      <c r="B12" s="9"/>
      <c r="C12" s="8"/>
      <c r="D12" s="74"/>
      <c r="E12" s="9"/>
      <c r="F12" s="27"/>
      <c r="H12"/>
      <c r="I12" s="37">
        <f t="shared" si="0"/>
        <v>5</v>
      </c>
      <c r="J12" s="38">
        <f t="shared" si="1"/>
        <v>4</v>
      </c>
      <c r="K12" s="38">
        <f t="shared" si="1"/>
        <v>3</v>
      </c>
      <c r="L12" s="38">
        <f t="shared" si="1"/>
        <v>2</v>
      </c>
      <c r="M12" s="38">
        <f t="shared" si="1"/>
        <v>1</v>
      </c>
      <c r="N12" s="38">
        <f t="shared" si="1"/>
        <v>0</v>
      </c>
      <c r="O12" s="38">
        <f t="shared" si="1"/>
        <v>-1</v>
      </c>
      <c r="P12" s="38">
        <f t="shared" si="1"/>
        <v>-2</v>
      </c>
      <c r="Q12" s="38">
        <f t="shared" si="1"/>
        <v>-3</v>
      </c>
      <c r="R12" s="38">
        <f t="shared" si="1"/>
        <v>-4</v>
      </c>
      <c r="S12" s="38">
        <f t="shared" si="1"/>
        <v>-5</v>
      </c>
      <c r="T12" s="38">
        <f t="shared" si="1"/>
        <v>-6</v>
      </c>
      <c r="U12" s="38">
        <f t="shared" si="1"/>
        <v>-7</v>
      </c>
      <c r="V12" s="37"/>
      <c r="W12" s="37">
        <f t="shared" si="2"/>
        <v>5</v>
      </c>
      <c r="X12" s="38">
        <f t="shared" si="3"/>
        <v>-4</v>
      </c>
      <c r="Y12" s="38">
        <f t="shared" si="3"/>
        <v>-3</v>
      </c>
      <c r="Z12" s="38">
        <f t="shared" si="3"/>
        <v>-2</v>
      </c>
      <c r="AA12" s="38">
        <f t="shared" si="3"/>
        <v>-1</v>
      </c>
      <c r="AB12" s="38">
        <f t="shared" si="3"/>
        <v>0</v>
      </c>
      <c r="AC12" s="38">
        <f t="shared" si="3"/>
        <v>1</v>
      </c>
      <c r="AD12" s="38">
        <f t="shared" si="3"/>
        <v>2</v>
      </c>
      <c r="AE12" s="38">
        <f t="shared" si="3"/>
        <v>3</v>
      </c>
      <c r="AF12" s="38">
        <f t="shared" si="3"/>
        <v>4</v>
      </c>
      <c r="AG12" s="38">
        <f t="shared" si="3"/>
        <v>5</v>
      </c>
      <c r="AH12" s="38">
        <f t="shared" si="3"/>
        <v>6</v>
      </c>
      <c r="AI12" s="38">
        <f t="shared" si="3"/>
        <v>7</v>
      </c>
      <c r="AW12" s="25"/>
      <c r="BJ12" s="25"/>
      <c r="BK12" s="25"/>
      <c r="BL12" s="25"/>
      <c r="BM12" s="25"/>
      <c r="BN12" s="29"/>
    </row>
    <row r="13" spans="1:66" ht="25" customHeight="1" x14ac:dyDescent="0.2">
      <c r="A13" s="1"/>
      <c r="B13" s="9"/>
      <c r="C13" s="8">
        <v>5</v>
      </c>
      <c r="D13" s="74" t="s">
        <v>13</v>
      </c>
      <c r="E13" s="9"/>
      <c r="F13" s="27"/>
      <c r="H13"/>
      <c r="I13" s="37">
        <f t="shared" si="0"/>
        <v>4</v>
      </c>
      <c r="J13" s="38">
        <f t="shared" si="1"/>
        <v>3</v>
      </c>
      <c r="K13" s="38">
        <f t="shared" si="1"/>
        <v>2</v>
      </c>
      <c r="L13" s="38">
        <f t="shared" si="1"/>
        <v>1</v>
      </c>
      <c r="M13" s="38">
        <f t="shared" si="1"/>
        <v>0</v>
      </c>
      <c r="N13" s="38">
        <f t="shared" si="1"/>
        <v>-1</v>
      </c>
      <c r="O13" s="38">
        <f t="shared" si="1"/>
        <v>-2</v>
      </c>
      <c r="P13" s="38">
        <f t="shared" si="1"/>
        <v>-3</v>
      </c>
      <c r="Q13" s="38">
        <f t="shared" si="1"/>
        <v>-4</v>
      </c>
      <c r="R13" s="38">
        <f t="shared" si="1"/>
        <v>-5</v>
      </c>
      <c r="S13" s="38">
        <f t="shared" si="1"/>
        <v>-6</v>
      </c>
      <c r="T13" s="38">
        <f t="shared" si="1"/>
        <v>-7</v>
      </c>
      <c r="U13" s="38">
        <f t="shared" si="1"/>
        <v>-8</v>
      </c>
      <c r="V13" s="37"/>
      <c r="W13" s="37">
        <f t="shared" si="2"/>
        <v>4</v>
      </c>
      <c r="X13" s="38">
        <f t="shared" si="3"/>
        <v>-3</v>
      </c>
      <c r="Y13" s="38">
        <f t="shared" si="3"/>
        <v>-2</v>
      </c>
      <c r="Z13" s="38">
        <f t="shared" si="3"/>
        <v>-1</v>
      </c>
      <c r="AA13" s="38">
        <f t="shared" si="3"/>
        <v>0</v>
      </c>
      <c r="AB13" s="38">
        <f t="shared" si="3"/>
        <v>1</v>
      </c>
      <c r="AC13" s="38">
        <f t="shared" si="3"/>
        <v>2</v>
      </c>
      <c r="AD13" s="38">
        <f t="shared" si="3"/>
        <v>3</v>
      </c>
      <c r="AE13" s="38">
        <f t="shared" si="3"/>
        <v>4</v>
      </c>
      <c r="AF13" s="38">
        <f t="shared" si="3"/>
        <v>5</v>
      </c>
      <c r="AG13" s="38">
        <f t="shared" si="3"/>
        <v>6</v>
      </c>
      <c r="AH13" s="38">
        <f t="shared" si="3"/>
        <v>7</v>
      </c>
      <c r="AI13" s="38">
        <f t="shared" si="3"/>
        <v>8</v>
      </c>
      <c r="AW13" s="25"/>
      <c r="BJ13" s="25"/>
      <c r="BK13" s="25"/>
      <c r="BL13" s="25"/>
      <c r="BM13" s="25"/>
      <c r="BN13" s="29"/>
    </row>
    <row r="14" spans="1:66" ht="25" customHeight="1" x14ac:dyDescent="0.2">
      <c r="A14" s="1"/>
      <c r="B14" s="9"/>
      <c r="C14" s="8"/>
      <c r="D14" s="74"/>
      <c r="E14" s="9"/>
      <c r="F14" s="27"/>
      <c r="H14"/>
      <c r="I14" s="37">
        <f t="shared" si="0"/>
        <v>3</v>
      </c>
      <c r="J14" s="38">
        <f t="shared" si="1"/>
        <v>2</v>
      </c>
      <c r="K14" s="38">
        <f t="shared" si="1"/>
        <v>1</v>
      </c>
      <c r="L14" s="38">
        <f t="shared" si="1"/>
        <v>0</v>
      </c>
      <c r="M14" s="38">
        <f t="shared" si="1"/>
        <v>-1</v>
      </c>
      <c r="N14" s="38">
        <f t="shared" si="1"/>
        <v>-2</v>
      </c>
      <c r="O14" s="38">
        <f t="shared" si="1"/>
        <v>-3</v>
      </c>
      <c r="P14" s="38">
        <f t="shared" si="1"/>
        <v>-4</v>
      </c>
      <c r="Q14" s="38">
        <f t="shared" si="1"/>
        <v>-5</v>
      </c>
      <c r="R14" s="38">
        <f t="shared" si="1"/>
        <v>-6</v>
      </c>
      <c r="S14" s="38">
        <f t="shared" si="1"/>
        <v>-7</v>
      </c>
      <c r="T14" s="38">
        <f t="shared" si="1"/>
        <v>-8</v>
      </c>
      <c r="U14" s="38">
        <f t="shared" si="1"/>
        <v>-9</v>
      </c>
      <c r="V14" s="37"/>
      <c r="W14" s="37">
        <f t="shared" si="2"/>
        <v>3</v>
      </c>
      <c r="X14" s="38">
        <f t="shared" si="3"/>
        <v>-2</v>
      </c>
      <c r="Y14" s="38">
        <f t="shared" si="3"/>
        <v>-1</v>
      </c>
      <c r="Z14" s="38">
        <f t="shared" si="3"/>
        <v>0</v>
      </c>
      <c r="AA14" s="38">
        <f t="shared" si="3"/>
        <v>1</v>
      </c>
      <c r="AB14" s="38">
        <f t="shared" si="3"/>
        <v>2</v>
      </c>
      <c r="AC14" s="38">
        <f t="shared" si="3"/>
        <v>3</v>
      </c>
      <c r="AD14" s="38">
        <f t="shared" si="3"/>
        <v>4</v>
      </c>
      <c r="AE14" s="38">
        <f t="shared" si="3"/>
        <v>5</v>
      </c>
      <c r="AF14" s="38">
        <f t="shared" si="3"/>
        <v>6</v>
      </c>
      <c r="AG14" s="38">
        <f t="shared" si="3"/>
        <v>7</v>
      </c>
      <c r="AH14" s="38">
        <f t="shared" si="3"/>
        <v>8</v>
      </c>
      <c r="AI14" s="38">
        <f t="shared" si="3"/>
        <v>9</v>
      </c>
      <c r="AW14" s="25"/>
      <c r="BJ14" s="25"/>
      <c r="BK14" s="25"/>
      <c r="BL14" s="25"/>
      <c r="BM14" s="25"/>
      <c r="BN14" s="29"/>
    </row>
    <row r="15" spans="1:66" ht="25" customHeight="1" x14ac:dyDescent="0.2">
      <c r="A15" s="1"/>
      <c r="B15" s="9"/>
      <c r="C15" s="8"/>
      <c r="D15" s="40"/>
      <c r="E15" s="9"/>
      <c r="F15" s="27"/>
      <c r="H15"/>
      <c r="I15" s="37">
        <f>I16+1</f>
        <v>2</v>
      </c>
      <c r="J15" s="38">
        <f t="shared" si="1"/>
        <v>1</v>
      </c>
      <c r="K15" s="38">
        <f t="shared" si="1"/>
        <v>0</v>
      </c>
      <c r="L15" s="38">
        <f t="shared" si="1"/>
        <v>-1</v>
      </c>
      <c r="M15" s="38">
        <f t="shared" si="1"/>
        <v>-2</v>
      </c>
      <c r="N15" s="38">
        <f t="shared" si="1"/>
        <v>-3</v>
      </c>
      <c r="O15" s="38">
        <f t="shared" si="1"/>
        <v>-4</v>
      </c>
      <c r="P15" s="38">
        <f t="shared" si="1"/>
        <v>-5</v>
      </c>
      <c r="Q15" s="38">
        <f t="shared" si="1"/>
        <v>-6</v>
      </c>
      <c r="R15" s="38">
        <f t="shared" si="1"/>
        <v>-7</v>
      </c>
      <c r="S15" s="38">
        <f t="shared" si="1"/>
        <v>-8</v>
      </c>
      <c r="T15" s="38">
        <f t="shared" si="1"/>
        <v>-9</v>
      </c>
      <c r="U15" s="38">
        <f t="shared" si="1"/>
        <v>-10</v>
      </c>
      <c r="V15" s="37"/>
      <c r="W15" s="37">
        <f>W16+1</f>
        <v>2</v>
      </c>
      <c r="X15" s="38">
        <f t="shared" si="3"/>
        <v>-1</v>
      </c>
      <c r="Y15" s="38">
        <f t="shared" si="3"/>
        <v>0</v>
      </c>
      <c r="Z15" s="38">
        <f t="shared" si="3"/>
        <v>1</v>
      </c>
      <c r="AA15" s="38">
        <f t="shared" si="3"/>
        <v>2</v>
      </c>
      <c r="AB15" s="38">
        <f t="shared" si="3"/>
        <v>3</v>
      </c>
      <c r="AC15" s="38">
        <f t="shared" si="3"/>
        <v>4</v>
      </c>
      <c r="AD15" s="38">
        <f t="shared" si="3"/>
        <v>5</v>
      </c>
      <c r="AE15" s="38">
        <f t="shared" si="3"/>
        <v>6</v>
      </c>
      <c r="AF15" s="38">
        <f t="shared" si="3"/>
        <v>7</v>
      </c>
      <c r="AG15" s="38">
        <f t="shared" si="3"/>
        <v>8</v>
      </c>
      <c r="AH15" s="38">
        <f t="shared" si="3"/>
        <v>9</v>
      </c>
      <c r="AI15" s="38">
        <f t="shared" si="3"/>
        <v>10</v>
      </c>
      <c r="AW15" s="25"/>
      <c r="BJ15" s="25"/>
      <c r="BK15" s="25"/>
      <c r="BL15" s="25"/>
      <c r="BM15" s="25"/>
      <c r="BN15" s="29"/>
    </row>
    <row r="16" spans="1:66" ht="25" customHeight="1" x14ac:dyDescent="0.2">
      <c r="A16" s="1"/>
      <c r="B16" s="9"/>
      <c r="C16" s="8">
        <v>6</v>
      </c>
      <c r="D16" s="74" t="s">
        <v>14</v>
      </c>
      <c r="E16" s="9"/>
      <c r="F16" s="27"/>
      <c r="H16"/>
      <c r="I16" s="37">
        <v>1</v>
      </c>
      <c r="J16" s="38">
        <f>$I16-J$17</f>
        <v>0</v>
      </c>
      <c r="K16" s="38">
        <f t="shared" si="1"/>
        <v>-1</v>
      </c>
      <c r="L16" s="38">
        <f t="shared" si="1"/>
        <v>-2</v>
      </c>
      <c r="M16" s="38">
        <f t="shared" si="1"/>
        <v>-3</v>
      </c>
      <c r="N16" s="38">
        <f t="shared" si="1"/>
        <v>-4</v>
      </c>
      <c r="O16" s="38">
        <f t="shared" si="1"/>
        <v>-5</v>
      </c>
      <c r="P16" s="38">
        <f t="shared" si="1"/>
        <v>-6</v>
      </c>
      <c r="Q16" s="38">
        <f t="shared" si="1"/>
        <v>-7</v>
      </c>
      <c r="R16" s="38">
        <f t="shared" si="1"/>
        <v>-8</v>
      </c>
      <c r="S16" s="38">
        <f t="shared" si="1"/>
        <v>-9</v>
      </c>
      <c r="T16" s="38">
        <f t="shared" si="1"/>
        <v>-10</v>
      </c>
      <c r="U16" s="38">
        <f t="shared" si="1"/>
        <v>-11</v>
      </c>
      <c r="V16" s="37"/>
      <c r="W16" s="37">
        <v>1</v>
      </c>
      <c r="X16" s="38">
        <f>X$17-$I16</f>
        <v>0</v>
      </c>
      <c r="Y16" s="38">
        <f t="shared" si="3"/>
        <v>1</v>
      </c>
      <c r="Z16" s="38">
        <f t="shared" si="3"/>
        <v>2</v>
      </c>
      <c r="AA16" s="38">
        <f t="shared" si="3"/>
        <v>3</v>
      </c>
      <c r="AB16" s="38">
        <f t="shared" si="3"/>
        <v>4</v>
      </c>
      <c r="AC16" s="38">
        <f t="shared" si="3"/>
        <v>5</v>
      </c>
      <c r="AD16" s="38">
        <f t="shared" si="3"/>
        <v>6</v>
      </c>
      <c r="AE16" s="38">
        <f t="shared" si="3"/>
        <v>7</v>
      </c>
      <c r="AF16" s="38">
        <f t="shared" si="3"/>
        <v>8</v>
      </c>
      <c r="AG16" s="38">
        <f t="shared" si="3"/>
        <v>9</v>
      </c>
      <c r="AH16" s="38">
        <f t="shared" si="3"/>
        <v>10</v>
      </c>
      <c r="AI16" s="38">
        <f t="shared" si="3"/>
        <v>11</v>
      </c>
      <c r="AW16" s="25"/>
      <c r="BJ16" s="25"/>
      <c r="BK16" s="25"/>
      <c r="BL16" s="25"/>
      <c r="BM16" s="25"/>
      <c r="BN16" s="29"/>
    </row>
    <row r="17" spans="1:66" ht="25" customHeight="1" x14ac:dyDescent="0.2">
      <c r="A17" s="1"/>
      <c r="B17" s="9"/>
      <c r="C17" s="8"/>
      <c r="D17" s="74"/>
      <c r="E17" s="9"/>
      <c r="F17" s="27"/>
      <c r="H17"/>
      <c r="I17" s="37" t="s">
        <v>3</v>
      </c>
      <c r="J17" s="37">
        <v>1</v>
      </c>
      <c r="K17" s="37">
        <f>J17+1</f>
        <v>2</v>
      </c>
      <c r="L17" s="37">
        <f t="shared" ref="L17:U17" si="4">K17+1</f>
        <v>3</v>
      </c>
      <c r="M17" s="37">
        <f t="shared" si="4"/>
        <v>4</v>
      </c>
      <c r="N17" s="37">
        <f t="shared" si="4"/>
        <v>5</v>
      </c>
      <c r="O17" s="37">
        <f t="shared" si="4"/>
        <v>6</v>
      </c>
      <c r="P17" s="37">
        <f t="shared" si="4"/>
        <v>7</v>
      </c>
      <c r="Q17" s="37">
        <f t="shared" si="4"/>
        <v>8</v>
      </c>
      <c r="R17" s="37">
        <f t="shared" si="4"/>
        <v>9</v>
      </c>
      <c r="S17" s="37">
        <f t="shared" si="4"/>
        <v>10</v>
      </c>
      <c r="T17" s="37">
        <f t="shared" si="4"/>
        <v>11</v>
      </c>
      <c r="U17" s="37">
        <f t="shared" si="4"/>
        <v>12</v>
      </c>
      <c r="V17" s="37"/>
      <c r="W17" s="37" t="s">
        <v>3</v>
      </c>
      <c r="X17" s="37">
        <v>1</v>
      </c>
      <c r="Y17" s="37">
        <f>X17+1</f>
        <v>2</v>
      </c>
      <c r="Z17" s="37">
        <f t="shared" ref="Z17:AI17" si="5">Y17+1</f>
        <v>3</v>
      </c>
      <c r="AA17" s="37">
        <f t="shared" si="5"/>
        <v>4</v>
      </c>
      <c r="AB17" s="37">
        <f t="shared" si="5"/>
        <v>5</v>
      </c>
      <c r="AC17" s="37">
        <f t="shared" si="5"/>
        <v>6</v>
      </c>
      <c r="AD17" s="37">
        <f t="shared" si="5"/>
        <v>7</v>
      </c>
      <c r="AE17" s="37">
        <f t="shared" si="5"/>
        <v>8</v>
      </c>
      <c r="AF17" s="37">
        <f t="shared" si="5"/>
        <v>9</v>
      </c>
      <c r="AG17" s="37">
        <f t="shared" si="5"/>
        <v>10</v>
      </c>
      <c r="AH17" s="37">
        <f t="shared" si="5"/>
        <v>11</v>
      </c>
      <c r="AI17" s="37">
        <f t="shared" si="5"/>
        <v>12</v>
      </c>
      <c r="AW17" s="25"/>
      <c r="BJ17" s="25"/>
      <c r="BK17" s="25"/>
      <c r="BL17" s="25"/>
      <c r="BM17" s="25"/>
      <c r="BN17" s="29"/>
    </row>
    <row r="18" spans="1:66" ht="25" customHeight="1" x14ac:dyDescent="0.2">
      <c r="A18" s="1"/>
      <c r="B18" s="9"/>
      <c r="C18" s="8">
        <v>7</v>
      </c>
      <c r="D18" s="74" t="s">
        <v>8</v>
      </c>
      <c r="E18" s="9"/>
      <c r="F18" s="27"/>
      <c r="H18"/>
      <c r="I18"/>
      <c r="J18"/>
      <c r="K18"/>
      <c r="L18"/>
      <c r="M18"/>
      <c r="N18"/>
      <c r="O18"/>
      <c r="P18"/>
      <c r="Q18"/>
      <c r="R18"/>
      <c r="S18"/>
      <c r="T18"/>
      <c r="U18"/>
      <c r="V18"/>
      <c r="W18"/>
      <c r="X18"/>
      <c r="Y18"/>
      <c r="Z18"/>
      <c r="AA18"/>
      <c r="AB18" s="27"/>
      <c r="AW18" s="25"/>
      <c r="BJ18" s="25"/>
      <c r="BK18" s="25"/>
      <c r="BL18" s="25"/>
      <c r="BM18" s="25"/>
      <c r="BN18" s="29"/>
    </row>
    <row r="19" spans="1:66" ht="25" customHeight="1" x14ac:dyDescent="0.2">
      <c r="A19" s="1"/>
      <c r="B19" s="9"/>
      <c r="C19" s="8"/>
      <c r="D19" s="74"/>
      <c r="E19" s="9"/>
      <c r="F19" s="27"/>
      <c r="H19"/>
      <c r="I19" s="37">
        <f t="shared" ref="I19:I28" si="6">I20+1</f>
        <v>12</v>
      </c>
      <c r="J19" s="38">
        <f t="shared" ref="J19:U30" si="7">$I19+J$17</f>
        <v>13</v>
      </c>
      <c r="K19" s="38">
        <f t="shared" si="7"/>
        <v>14</v>
      </c>
      <c r="L19" s="38">
        <f t="shared" si="7"/>
        <v>15</v>
      </c>
      <c r="M19" s="38">
        <f t="shared" si="7"/>
        <v>16</v>
      </c>
      <c r="N19" s="38">
        <f t="shared" si="7"/>
        <v>17</v>
      </c>
      <c r="O19" s="38">
        <f t="shared" si="7"/>
        <v>18</v>
      </c>
      <c r="P19" s="38">
        <f t="shared" si="7"/>
        <v>19</v>
      </c>
      <c r="Q19" s="38">
        <f t="shared" si="7"/>
        <v>20</v>
      </c>
      <c r="R19" s="38">
        <f t="shared" si="7"/>
        <v>21</v>
      </c>
      <c r="S19" s="38">
        <f t="shared" si="7"/>
        <v>22</v>
      </c>
      <c r="T19" s="38">
        <f t="shared" si="7"/>
        <v>23</v>
      </c>
      <c r="U19" s="38">
        <f t="shared" si="7"/>
        <v>24</v>
      </c>
      <c r="V19" s="37"/>
      <c r="W19" s="37">
        <f t="shared" ref="W19:W28" si="8">W20+1</f>
        <v>12</v>
      </c>
      <c r="X19" s="38">
        <f t="shared" ref="X19:AI30" si="9">X$17+$I19</f>
        <v>13</v>
      </c>
      <c r="Y19" s="38">
        <f t="shared" si="9"/>
        <v>14</v>
      </c>
      <c r="Z19" s="38">
        <f t="shared" si="9"/>
        <v>15</v>
      </c>
      <c r="AA19" s="38">
        <f t="shared" si="9"/>
        <v>16</v>
      </c>
      <c r="AB19" s="38">
        <f t="shared" si="9"/>
        <v>17</v>
      </c>
      <c r="AC19" s="38">
        <f t="shared" si="9"/>
        <v>18</v>
      </c>
      <c r="AD19" s="38">
        <f t="shared" si="9"/>
        <v>19</v>
      </c>
      <c r="AE19" s="38">
        <f t="shared" si="9"/>
        <v>20</v>
      </c>
      <c r="AF19" s="38">
        <f t="shared" si="9"/>
        <v>21</v>
      </c>
      <c r="AG19" s="38">
        <f t="shared" si="9"/>
        <v>22</v>
      </c>
      <c r="AH19" s="38">
        <f t="shared" si="9"/>
        <v>23</v>
      </c>
      <c r="AI19" s="38">
        <f t="shared" si="9"/>
        <v>24</v>
      </c>
      <c r="AW19" s="25"/>
      <c r="BJ19" s="25"/>
      <c r="BK19" s="25"/>
      <c r="BL19" s="25"/>
      <c r="BM19" s="25"/>
      <c r="BN19" s="29"/>
    </row>
    <row r="20" spans="1:66" ht="25" customHeight="1" x14ac:dyDescent="0.2">
      <c r="A20" s="1"/>
      <c r="B20" s="9"/>
      <c r="C20" s="8"/>
      <c r="D20" s="74" t="s">
        <v>10</v>
      </c>
      <c r="E20" s="9"/>
      <c r="F20" s="27"/>
      <c r="H20"/>
      <c r="I20" s="37">
        <f t="shared" si="6"/>
        <v>11</v>
      </c>
      <c r="J20" s="38">
        <f t="shared" si="7"/>
        <v>12</v>
      </c>
      <c r="K20" s="38">
        <f t="shared" si="7"/>
        <v>13</v>
      </c>
      <c r="L20" s="38">
        <f t="shared" si="7"/>
        <v>14</v>
      </c>
      <c r="M20" s="38">
        <f t="shared" si="7"/>
        <v>15</v>
      </c>
      <c r="N20" s="38">
        <f t="shared" si="7"/>
        <v>16</v>
      </c>
      <c r="O20" s="38">
        <f t="shared" si="7"/>
        <v>17</v>
      </c>
      <c r="P20" s="38">
        <f t="shared" si="7"/>
        <v>18</v>
      </c>
      <c r="Q20" s="38">
        <f t="shared" si="7"/>
        <v>19</v>
      </c>
      <c r="R20" s="38">
        <f t="shared" si="7"/>
        <v>20</v>
      </c>
      <c r="S20" s="38">
        <f t="shared" si="7"/>
        <v>21</v>
      </c>
      <c r="T20" s="38">
        <f t="shared" si="7"/>
        <v>22</v>
      </c>
      <c r="U20" s="38">
        <f t="shared" si="7"/>
        <v>23</v>
      </c>
      <c r="V20" s="37"/>
      <c r="W20" s="37">
        <f t="shared" si="8"/>
        <v>11</v>
      </c>
      <c r="X20" s="38">
        <f t="shared" si="9"/>
        <v>12</v>
      </c>
      <c r="Y20" s="38">
        <f t="shared" si="9"/>
        <v>13</v>
      </c>
      <c r="Z20" s="38">
        <f t="shared" si="9"/>
        <v>14</v>
      </c>
      <c r="AA20" s="38">
        <f t="shared" si="9"/>
        <v>15</v>
      </c>
      <c r="AB20" s="38">
        <f t="shared" si="9"/>
        <v>16</v>
      </c>
      <c r="AC20" s="38">
        <f t="shared" si="9"/>
        <v>17</v>
      </c>
      <c r="AD20" s="38">
        <f t="shared" si="9"/>
        <v>18</v>
      </c>
      <c r="AE20" s="38">
        <f t="shared" si="9"/>
        <v>19</v>
      </c>
      <c r="AF20" s="38">
        <f t="shared" si="9"/>
        <v>20</v>
      </c>
      <c r="AG20" s="38">
        <f t="shared" si="9"/>
        <v>21</v>
      </c>
      <c r="AH20" s="38">
        <f t="shared" si="9"/>
        <v>22</v>
      </c>
      <c r="AI20" s="38">
        <f t="shared" si="9"/>
        <v>23</v>
      </c>
      <c r="AW20" s="25"/>
      <c r="BJ20" s="25"/>
      <c r="BK20" s="25"/>
      <c r="BL20" s="25"/>
      <c r="BM20" s="25"/>
      <c r="BN20" s="29"/>
    </row>
    <row r="21" spans="1:66" ht="25" customHeight="1" x14ac:dyDescent="0.2">
      <c r="A21" s="1"/>
      <c r="B21" s="9"/>
      <c r="C21" s="8">
        <v>8</v>
      </c>
      <c r="D21" s="74"/>
      <c r="E21" s="9"/>
      <c r="F21" s="27"/>
      <c r="H21"/>
      <c r="I21" s="37">
        <f t="shared" si="6"/>
        <v>10</v>
      </c>
      <c r="J21" s="38">
        <f t="shared" si="7"/>
        <v>11</v>
      </c>
      <c r="K21" s="38">
        <f t="shared" si="7"/>
        <v>12</v>
      </c>
      <c r="L21" s="38">
        <f t="shared" si="7"/>
        <v>13</v>
      </c>
      <c r="M21" s="38">
        <f t="shared" si="7"/>
        <v>14</v>
      </c>
      <c r="N21" s="38">
        <f t="shared" si="7"/>
        <v>15</v>
      </c>
      <c r="O21" s="38">
        <f t="shared" si="7"/>
        <v>16</v>
      </c>
      <c r="P21" s="38">
        <f t="shared" si="7"/>
        <v>17</v>
      </c>
      <c r="Q21" s="38">
        <f t="shared" si="7"/>
        <v>18</v>
      </c>
      <c r="R21" s="38">
        <f t="shared" si="7"/>
        <v>19</v>
      </c>
      <c r="S21" s="38">
        <f t="shared" si="7"/>
        <v>20</v>
      </c>
      <c r="T21" s="38">
        <f t="shared" si="7"/>
        <v>21</v>
      </c>
      <c r="U21" s="38">
        <f t="shared" si="7"/>
        <v>22</v>
      </c>
      <c r="V21" s="37"/>
      <c r="W21" s="37">
        <f t="shared" si="8"/>
        <v>10</v>
      </c>
      <c r="X21" s="38">
        <f t="shared" si="9"/>
        <v>11</v>
      </c>
      <c r="Y21" s="38">
        <f t="shared" si="9"/>
        <v>12</v>
      </c>
      <c r="Z21" s="38">
        <f t="shared" si="9"/>
        <v>13</v>
      </c>
      <c r="AA21" s="38">
        <f t="shared" si="9"/>
        <v>14</v>
      </c>
      <c r="AB21" s="38">
        <f t="shared" si="9"/>
        <v>15</v>
      </c>
      <c r="AC21" s="38">
        <f t="shared" si="9"/>
        <v>16</v>
      </c>
      <c r="AD21" s="38">
        <f t="shared" si="9"/>
        <v>17</v>
      </c>
      <c r="AE21" s="38">
        <f t="shared" si="9"/>
        <v>18</v>
      </c>
      <c r="AF21" s="38">
        <f t="shared" si="9"/>
        <v>19</v>
      </c>
      <c r="AG21" s="38">
        <f t="shared" si="9"/>
        <v>20</v>
      </c>
      <c r="AH21" s="38">
        <f t="shared" si="9"/>
        <v>21</v>
      </c>
      <c r="AI21" s="38">
        <f t="shared" si="9"/>
        <v>22</v>
      </c>
      <c r="AW21" s="25"/>
      <c r="BJ21" s="25"/>
      <c r="BK21" s="25"/>
      <c r="BL21" s="25"/>
      <c r="BM21" s="25"/>
      <c r="BN21" s="29"/>
    </row>
    <row r="22" spans="1:66" ht="25" customHeight="1" x14ac:dyDescent="0.2">
      <c r="A22" s="1"/>
      <c r="B22" s="9"/>
      <c r="C22" s="8"/>
      <c r="D22" s="74"/>
      <c r="E22" s="6"/>
      <c r="F22" s="27"/>
      <c r="H22"/>
      <c r="I22" s="37">
        <f t="shared" si="6"/>
        <v>9</v>
      </c>
      <c r="J22" s="38">
        <f t="shared" si="7"/>
        <v>10</v>
      </c>
      <c r="K22" s="38">
        <f t="shared" si="7"/>
        <v>11</v>
      </c>
      <c r="L22" s="38">
        <f t="shared" si="7"/>
        <v>12</v>
      </c>
      <c r="M22" s="38">
        <f t="shared" si="7"/>
        <v>13</v>
      </c>
      <c r="N22" s="38">
        <f t="shared" si="7"/>
        <v>14</v>
      </c>
      <c r="O22" s="38">
        <f t="shared" si="7"/>
        <v>15</v>
      </c>
      <c r="P22" s="38">
        <f t="shared" si="7"/>
        <v>16</v>
      </c>
      <c r="Q22" s="38">
        <f t="shared" si="7"/>
        <v>17</v>
      </c>
      <c r="R22" s="38">
        <f t="shared" si="7"/>
        <v>18</v>
      </c>
      <c r="S22" s="38">
        <f t="shared" si="7"/>
        <v>19</v>
      </c>
      <c r="T22" s="38">
        <f t="shared" si="7"/>
        <v>20</v>
      </c>
      <c r="U22" s="38">
        <f t="shared" si="7"/>
        <v>21</v>
      </c>
      <c r="V22" s="37"/>
      <c r="W22" s="37">
        <f t="shared" si="8"/>
        <v>9</v>
      </c>
      <c r="X22" s="38">
        <f t="shared" si="9"/>
        <v>10</v>
      </c>
      <c r="Y22" s="38">
        <f t="shared" si="9"/>
        <v>11</v>
      </c>
      <c r="Z22" s="38">
        <f t="shared" si="9"/>
        <v>12</v>
      </c>
      <c r="AA22" s="38">
        <f t="shared" si="9"/>
        <v>13</v>
      </c>
      <c r="AB22" s="38">
        <f t="shared" si="9"/>
        <v>14</v>
      </c>
      <c r="AC22" s="38">
        <f t="shared" si="9"/>
        <v>15</v>
      </c>
      <c r="AD22" s="38">
        <f t="shared" si="9"/>
        <v>16</v>
      </c>
      <c r="AE22" s="38">
        <f t="shared" si="9"/>
        <v>17</v>
      </c>
      <c r="AF22" s="38">
        <f t="shared" si="9"/>
        <v>18</v>
      </c>
      <c r="AG22" s="38">
        <f t="shared" si="9"/>
        <v>19</v>
      </c>
      <c r="AH22" s="38">
        <f t="shared" si="9"/>
        <v>20</v>
      </c>
      <c r="AI22" s="38">
        <f t="shared" si="9"/>
        <v>21</v>
      </c>
      <c r="AW22" s="25"/>
      <c r="BJ22" s="25"/>
      <c r="BK22" s="25"/>
      <c r="BL22" s="25"/>
      <c r="BM22" s="25"/>
      <c r="BN22" s="29"/>
    </row>
    <row r="23" spans="1:66" ht="25" customHeight="1" x14ac:dyDescent="0.2">
      <c r="A23" s="1"/>
      <c r="B23" s="9"/>
      <c r="C23" s="9"/>
      <c r="D23" s="9"/>
      <c r="E23" s="9"/>
      <c r="F23" s="27"/>
      <c r="H23"/>
      <c r="I23" s="37">
        <f t="shared" si="6"/>
        <v>8</v>
      </c>
      <c r="J23" s="38">
        <f t="shared" si="7"/>
        <v>9</v>
      </c>
      <c r="K23" s="38">
        <f t="shared" si="7"/>
        <v>10</v>
      </c>
      <c r="L23" s="38">
        <f t="shared" si="7"/>
        <v>11</v>
      </c>
      <c r="M23" s="38">
        <f t="shared" si="7"/>
        <v>12</v>
      </c>
      <c r="N23" s="38">
        <f t="shared" si="7"/>
        <v>13</v>
      </c>
      <c r="O23" s="38">
        <f t="shared" si="7"/>
        <v>14</v>
      </c>
      <c r="P23" s="38">
        <f t="shared" si="7"/>
        <v>15</v>
      </c>
      <c r="Q23" s="38">
        <f t="shared" si="7"/>
        <v>16</v>
      </c>
      <c r="R23" s="38">
        <f t="shared" si="7"/>
        <v>17</v>
      </c>
      <c r="S23" s="38">
        <f t="shared" si="7"/>
        <v>18</v>
      </c>
      <c r="T23" s="38">
        <f t="shared" si="7"/>
        <v>19</v>
      </c>
      <c r="U23" s="38">
        <f t="shared" si="7"/>
        <v>20</v>
      </c>
      <c r="V23" s="37"/>
      <c r="W23" s="37">
        <f t="shared" si="8"/>
        <v>8</v>
      </c>
      <c r="X23" s="38">
        <f t="shared" si="9"/>
        <v>9</v>
      </c>
      <c r="Y23" s="38">
        <f t="shared" si="9"/>
        <v>10</v>
      </c>
      <c r="Z23" s="38">
        <f t="shared" si="9"/>
        <v>11</v>
      </c>
      <c r="AA23" s="38">
        <f t="shared" si="9"/>
        <v>12</v>
      </c>
      <c r="AB23" s="38">
        <f t="shared" si="9"/>
        <v>13</v>
      </c>
      <c r="AC23" s="38">
        <f t="shared" si="9"/>
        <v>14</v>
      </c>
      <c r="AD23" s="38">
        <f t="shared" si="9"/>
        <v>15</v>
      </c>
      <c r="AE23" s="38">
        <f t="shared" si="9"/>
        <v>16</v>
      </c>
      <c r="AF23" s="38">
        <f t="shared" si="9"/>
        <v>17</v>
      </c>
      <c r="AG23" s="38">
        <f t="shared" si="9"/>
        <v>18</v>
      </c>
      <c r="AH23" s="38">
        <f t="shared" si="9"/>
        <v>19</v>
      </c>
      <c r="AI23" s="38">
        <f t="shared" si="9"/>
        <v>20</v>
      </c>
      <c r="AJ23"/>
      <c r="AK23"/>
      <c r="AL23"/>
      <c r="AM23"/>
      <c r="AN23"/>
      <c r="AO23"/>
      <c r="AP23"/>
      <c r="AQ23"/>
      <c r="AR23"/>
      <c r="AS23"/>
      <c r="AT23"/>
      <c r="AU23"/>
      <c r="AV23"/>
      <c r="AW23"/>
      <c r="AX23"/>
      <c r="AY23"/>
      <c r="AZ23"/>
      <c r="BA23"/>
      <c r="BB23"/>
      <c r="BC23"/>
      <c r="BD23"/>
      <c r="BE23"/>
      <c r="BF23"/>
      <c r="BG23"/>
      <c r="BH23"/>
      <c r="BI23"/>
      <c r="BJ23"/>
      <c r="BK23"/>
      <c r="BL23"/>
      <c r="BM23"/>
      <c r="BN23" s="29"/>
    </row>
    <row r="24" spans="1:66" ht="25" customHeight="1" x14ac:dyDescent="0.2">
      <c r="A24" s="30" t="s">
        <v>1</v>
      </c>
      <c r="B24" s="31"/>
      <c r="C24" s="32"/>
      <c r="D24" s="33"/>
      <c r="E24" s="9"/>
      <c r="F24" s="27"/>
      <c r="H24"/>
      <c r="I24" s="37">
        <f t="shared" si="6"/>
        <v>7</v>
      </c>
      <c r="J24" s="38">
        <f t="shared" si="7"/>
        <v>8</v>
      </c>
      <c r="K24" s="38">
        <f t="shared" si="7"/>
        <v>9</v>
      </c>
      <c r="L24" s="38">
        <f t="shared" si="7"/>
        <v>10</v>
      </c>
      <c r="M24" s="38">
        <f t="shared" si="7"/>
        <v>11</v>
      </c>
      <c r="N24" s="38">
        <f t="shared" si="7"/>
        <v>12</v>
      </c>
      <c r="O24" s="38">
        <f t="shared" si="7"/>
        <v>13</v>
      </c>
      <c r="P24" s="38">
        <f t="shared" si="7"/>
        <v>14</v>
      </c>
      <c r="Q24" s="38">
        <f t="shared" si="7"/>
        <v>15</v>
      </c>
      <c r="R24" s="38">
        <f t="shared" si="7"/>
        <v>16</v>
      </c>
      <c r="S24" s="38">
        <f t="shared" si="7"/>
        <v>17</v>
      </c>
      <c r="T24" s="38">
        <f t="shared" si="7"/>
        <v>18</v>
      </c>
      <c r="U24" s="38">
        <f t="shared" si="7"/>
        <v>19</v>
      </c>
      <c r="V24" s="37"/>
      <c r="W24" s="37">
        <f t="shared" si="8"/>
        <v>7</v>
      </c>
      <c r="X24" s="38">
        <f t="shared" si="9"/>
        <v>8</v>
      </c>
      <c r="Y24" s="38">
        <f t="shared" si="9"/>
        <v>9</v>
      </c>
      <c r="Z24" s="38">
        <f t="shared" si="9"/>
        <v>10</v>
      </c>
      <c r="AA24" s="38">
        <f t="shared" si="9"/>
        <v>11</v>
      </c>
      <c r="AB24" s="38">
        <f t="shared" si="9"/>
        <v>12</v>
      </c>
      <c r="AC24" s="38">
        <f t="shared" si="9"/>
        <v>13</v>
      </c>
      <c r="AD24" s="38">
        <f t="shared" si="9"/>
        <v>14</v>
      </c>
      <c r="AE24" s="38">
        <f t="shared" si="9"/>
        <v>15</v>
      </c>
      <c r="AF24" s="38">
        <f t="shared" si="9"/>
        <v>16</v>
      </c>
      <c r="AG24" s="38">
        <f t="shared" si="9"/>
        <v>17</v>
      </c>
      <c r="AH24" s="38">
        <f t="shared" si="9"/>
        <v>18</v>
      </c>
      <c r="AI24" s="38">
        <f t="shared" si="9"/>
        <v>19</v>
      </c>
      <c r="AW24" s="25"/>
      <c r="BJ24" s="25"/>
      <c r="BK24" s="25"/>
      <c r="BL24" s="25"/>
      <c r="BM24" s="25"/>
      <c r="BN24" s="29"/>
    </row>
    <row r="25" spans="1:66" ht="25" customHeight="1" x14ac:dyDescent="0.2">
      <c r="A25" s="1"/>
      <c r="B25" s="9"/>
      <c r="C25" s="8"/>
      <c r="D25" s="74" t="s">
        <v>9</v>
      </c>
      <c r="E25" s="9"/>
      <c r="F25" s="27"/>
      <c r="H25"/>
      <c r="I25" s="37">
        <f t="shared" si="6"/>
        <v>6</v>
      </c>
      <c r="J25" s="38">
        <f t="shared" si="7"/>
        <v>7</v>
      </c>
      <c r="K25" s="38">
        <f t="shared" si="7"/>
        <v>8</v>
      </c>
      <c r="L25" s="38">
        <f t="shared" si="7"/>
        <v>9</v>
      </c>
      <c r="M25" s="38">
        <f t="shared" si="7"/>
        <v>10</v>
      </c>
      <c r="N25" s="38">
        <f t="shared" si="7"/>
        <v>11</v>
      </c>
      <c r="O25" s="38">
        <f t="shared" si="7"/>
        <v>12</v>
      </c>
      <c r="P25" s="38">
        <f t="shared" si="7"/>
        <v>13</v>
      </c>
      <c r="Q25" s="38">
        <f t="shared" si="7"/>
        <v>14</v>
      </c>
      <c r="R25" s="38">
        <f t="shared" si="7"/>
        <v>15</v>
      </c>
      <c r="S25" s="38">
        <f t="shared" si="7"/>
        <v>16</v>
      </c>
      <c r="T25" s="38">
        <f t="shared" si="7"/>
        <v>17</v>
      </c>
      <c r="U25" s="38">
        <f t="shared" si="7"/>
        <v>18</v>
      </c>
      <c r="V25" s="37"/>
      <c r="W25" s="37">
        <f t="shared" si="8"/>
        <v>6</v>
      </c>
      <c r="X25" s="38">
        <f t="shared" si="9"/>
        <v>7</v>
      </c>
      <c r="Y25" s="38">
        <f t="shared" si="9"/>
        <v>8</v>
      </c>
      <c r="Z25" s="38">
        <f t="shared" si="9"/>
        <v>9</v>
      </c>
      <c r="AA25" s="38">
        <f t="shared" si="9"/>
        <v>10</v>
      </c>
      <c r="AB25" s="38">
        <f t="shared" si="9"/>
        <v>11</v>
      </c>
      <c r="AC25" s="38">
        <f t="shared" si="9"/>
        <v>12</v>
      </c>
      <c r="AD25" s="38">
        <f t="shared" si="9"/>
        <v>13</v>
      </c>
      <c r="AE25" s="38">
        <f t="shared" si="9"/>
        <v>14</v>
      </c>
      <c r="AF25" s="38">
        <f t="shared" si="9"/>
        <v>15</v>
      </c>
      <c r="AG25" s="38">
        <f t="shared" si="9"/>
        <v>16</v>
      </c>
      <c r="AH25" s="38">
        <f t="shared" si="9"/>
        <v>17</v>
      </c>
      <c r="AI25" s="38">
        <f t="shared" si="9"/>
        <v>18</v>
      </c>
      <c r="AW25" s="25"/>
      <c r="AX25" s="25"/>
      <c r="AY25" s="25"/>
      <c r="AZ25" s="25"/>
      <c r="BA25" s="25"/>
      <c r="BB25" s="25"/>
      <c r="BC25" s="25"/>
      <c r="BD25" s="25"/>
      <c r="BE25" s="25"/>
      <c r="BF25" s="25"/>
      <c r="BG25" s="25"/>
      <c r="BH25" s="25"/>
      <c r="BI25" s="25"/>
      <c r="BJ25" s="25"/>
      <c r="BK25" s="25"/>
      <c r="BL25" s="25"/>
      <c r="BM25" s="25"/>
      <c r="BN25" s="29"/>
    </row>
    <row r="26" spans="1:66" ht="25" customHeight="1" x14ac:dyDescent="0.2">
      <c r="A26" s="1"/>
      <c r="B26" s="9"/>
      <c r="C26" s="8"/>
      <c r="D26" s="74"/>
      <c r="E26" s="9"/>
      <c r="F26" s="25"/>
      <c r="H26"/>
      <c r="I26" s="37">
        <f t="shared" si="6"/>
        <v>5</v>
      </c>
      <c r="J26" s="38">
        <f t="shared" si="7"/>
        <v>6</v>
      </c>
      <c r="K26" s="38">
        <f t="shared" si="7"/>
        <v>7</v>
      </c>
      <c r="L26" s="38">
        <f t="shared" si="7"/>
        <v>8</v>
      </c>
      <c r="M26" s="38">
        <f t="shared" si="7"/>
        <v>9</v>
      </c>
      <c r="N26" s="38">
        <f t="shared" si="7"/>
        <v>10</v>
      </c>
      <c r="O26" s="38">
        <f t="shared" si="7"/>
        <v>11</v>
      </c>
      <c r="P26" s="38">
        <f t="shared" si="7"/>
        <v>12</v>
      </c>
      <c r="Q26" s="38">
        <f t="shared" si="7"/>
        <v>13</v>
      </c>
      <c r="R26" s="38">
        <f t="shared" si="7"/>
        <v>14</v>
      </c>
      <c r="S26" s="38">
        <f t="shared" si="7"/>
        <v>15</v>
      </c>
      <c r="T26" s="38">
        <f t="shared" si="7"/>
        <v>16</v>
      </c>
      <c r="U26" s="38">
        <f t="shared" si="7"/>
        <v>17</v>
      </c>
      <c r="V26" s="37"/>
      <c r="W26" s="37">
        <f t="shared" si="8"/>
        <v>5</v>
      </c>
      <c r="X26" s="38">
        <f t="shared" si="9"/>
        <v>6</v>
      </c>
      <c r="Y26" s="38">
        <f t="shared" si="9"/>
        <v>7</v>
      </c>
      <c r="Z26" s="38">
        <f t="shared" si="9"/>
        <v>8</v>
      </c>
      <c r="AA26" s="38">
        <f t="shared" si="9"/>
        <v>9</v>
      </c>
      <c r="AB26" s="38">
        <f t="shared" si="9"/>
        <v>10</v>
      </c>
      <c r="AC26" s="38">
        <f t="shared" si="9"/>
        <v>11</v>
      </c>
      <c r="AD26" s="38">
        <f t="shared" si="9"/>
        <v>12</v>
      </c>
      <c r="AE26" s="38">
        <f t="shared" si="9"/>
        <v>13</v>
      </c>
      <c r="AF26" s="38">
        <f t="shared" si="9"/>
        <v>14</v>
      </c>
      <c r="AG26" s="38">
        <f t="shared" si="9"/>
        <v>15</v>
      </c>
      <c r="AH26" s="38">
        <f t="shared" si="9"/>
        <v>16</v>
      </c>
      <c r="AI26" s="38">
        <f t="shared" si="9"/>
        <v>17</v>
      </c>
      <c r="AW26" s="25"/>
      <c r="AX26" s="25"/>
      <c r="AY26" s="25"/>
      <c r="AZ26" s="25"/>
      <c r="BA26" s="25"/>
      <c r="BB26" s="25"/>
      <c r="BC26" s="25"/>
      <c r="BD26" s="25"/>
      <c r="BE26" s="25"/>
      <c r="BF26" s="25"/>
      <c r="BG26" s="25"/>
      <c r="BH26" s="25"/>
      <c r="BI26" s="25"/>
      <c r="BJ26" s="25"/>
      <c r="BK26" s="25"/>
      <c r="BL26" s="25"/>
      <c r="BM26" s="25"/>
      <c r="BN26" s="29"/>
    </row>
    <row r="27" spans="1:66" ht="25" customHeight="1" x14ac:dyDescent="0.2">
      <c r="A27" s="1"/>
      <c r="B27" s="9"/>
      <c r="C27" s="10"/>
      <c r="D27" s="74"/>
      <c r="E27" s="9"/>
      <c r="F27" s="25"/>
      <c r="G27" s="27"/>
      <c r="H27"/>
      <c r="I27" s="37">
        <f t="shared" si="6"/>
        <v>4</v>
      </c>
      <c r="J27" s="38">
        <f t="shared" si="7"/>
        <v>5</v>
      </c>
      <c r="K27" s="38">
        <f t="shared" si="7"/>
        <v>6</v>
      </c>
      <c r="L27" s="38">
        <f t="shared" si="7"/>
        <v>7</v>
      </c>
      <c r="M27" s="38">
        <f t="shared" si="7"/>
        <v>8</v>
      </c>
      <c r="N27" s="38">
        <f t="shared" si="7"/>
        <v>9</v>
      </c>
      <c r="O27" s="38">
        <f t="shared" si="7"/>
        <v>10</v>
      </c>
      <c r="P27" s="38">
        <f t="shared" si="7"/>
        <v>11</v>
      </c>
      <c r="Q27" s="38">
        <f t="shared" si="7"/>
        <v>12</v>
      </c>
      <c r="R27" s="38">
        <f t="shared" si="7"/>
        <v>13</v>
      </c>
      <c r="S27" s="38">
        <f t="shared" si="7"/>
        <v>14</v>
      </c>
      <c r="T27" s="38">
        <f t="shared" si="7"/>
        <v>15</v>
      </c>
      <c r="U27" s="38">
        <f t="shared" si="7"/>
        <v>16</v>
      </c>
      <c r="V27" s="37"/>
      <c r="W27" s="37">
        <f t="shared" si="8"/>
        <v>4</v>
      </c>
      <c r="X27" s="38">
        <f t="shared" si="9"/>
        <v>5</v>
      </c>
      <c r="Y27" s="38">
        <f t="shared" si="9"/>
        <v>6</v>
      </c>
      <c r="Z27" s="38">
        <f t="shared" si="9"/>
        <v>7</v>
      </c>
      <c r="AA27" s="38">
        <f t="shared" si="9"/>
        <v>8</v>
      </c>
      <c r="AB27" s="38">
        <f t="shared" si="9"/>
        <v>9</v>
      </c>
      <c r="AC27" s="38">
        <f t="shared" si="9"/>
        <v>10</v>
      </c>
      <c r="AD27" s="38">
        <f t="shared" si="9"/>
        <v>11</v>
      </c>
      <c r="AE27" s="38">
        <f t="shared" si="9"/>
        <v>12</v>
      </c>
      <c r="AF27" s="38">
        <f t="shared" si="9"/>
        <v>13</v>
      </c>
      <c r="AG27" s="38">
        <f t="shared" si="9"/>
        <v>14</v>
      </c>
      <c r="AH27" s="38">
        <f t="shared" si="9"/>
        <v>15</v>
      </c>
      <c r="AI27" s="38">
        <f t="shared" si="9"/>
        <v>16</v>
      </c>
      <c r="AW27" s="25"/>
      <c r="AX27" s="25"/>
      <c r="AY27" s="25"/>
      <c r="AZ27" s="25"/>
      <c r="BA27" s="25"/>
      <c r="BB27" s="25"/>
      <c r="BC27" s="25"/>
      <c r="BD27" s="25"/>
      <c r="BE27" s="25"/>
      <c r="BF27" s="25"/>
      <c r="BG27" s="25"/>
      <c r="BH27" s="25"/>
      <c r="BI27" s="25"/>
      <c r="BJ27" s="25"/>
      <c r="BK27" s="25"/>
      <c r="BL27" s="25"/>
      <c r="BM27" s="25"/>
      <c r="BN27" s="29"/>
    </row>
    <row r="28" spans="1:66" ht="25" customHeight="1" x14ac:dyDescent="0.2">
      <c r="A28" s="1"/>
      <c r="B28" s="9"/>
      <c r="C28" s="10"/>
      <c r="D28" s="9"/>
      <c r="E28" s="9"/>
      <c r="F28" s="25"/>
      <c r="G28" s="25"/>
      <c r="H28" s="25"/>
      <c r="I28" s="37">
        <f t="shared" si="6"/>
        <v>3</v>
      </c>
      <c r="J28" s="38">
        <f t="shared" si="7"/>
        <v>4</v>
      </c>
      <c r="K28" s="38">
        <f t="shared" si="7"/>
        <v>5</v>
      </c>
      <c r="L28" s="38">
        <f t="shared" si="7"/>
        <v>6</v>
      </c>
      <c r="M28" s="38">
        <f t="shared" si="7"/>
        <v>7</v>
      </c>
      <c r="N28" s="38">
        <f t="shared" si="7"/>
        <v>8</v>
      </c>
      <c r="O28" s="38">
        <f t="shared" si="7"/>
        <v>9</v>
      </c>
      <c r="P28" s="38">
        <f t="shared" si="7"/>
        <v>10</v>
      </c>
      <c r="Q28" s="38">
        <f t="shared" si="7"/>
        <v>11</v>
      </c>
      <c r="R28" s="38">
        <f t="shared" si="7"/>
        <v>12</v>
      </c>
      <c r="S28" s="38">
        <f t="shared" si="7"/>
        <v>13</v>
      </c>
      <c r="T28" s="38">
        <f t="shared" si="7"/>
        <v>14</v>
      </c>
      <c r="U28" s="38">
        <f t="shared" si="7"/>
        <v>15</v>
      </c>
      <c r="V28" s="37"/>
      <c r="W28" s="37">
        <f t="shared" si="8"/>
        <v>3</v>
      </c>
      <c r="X28" s="38">
        <f t="shared" si="9"/>
        <v>4</v>
      </c>
      <c r="Y28" s="38">
        <f t="shared" si="9"/>
        <v>5</v>
      </c>
      <c r="Z28" s="38">
        <f t="shared" si="9"/>
        <v>6</v>
      </c>
      <c r="AA28" s="38">
        <f t="shared" si="9"/>
        <v>7</v>
      </c>
      <c r="AB28" s="38">
        <f t="shared" si="9"/>
        <v>8</v>
      </c>
      <c r="AC28" s="38">
        <f t="shared" si="9"/>
        <v>9</v>
      </c>
      <c r="AD28" s="38">
        <f t="shared" si="9"/>
        <v>10</v>
      </c>
      <c r="AE28" s="38">
        <f t="shared" si="9"/>
        <v>11</v>
      </c>
      <c r="AF28" s="38">
        <f t="shared" si="9"/>
        <v>12</v>
      </c>
      <c r="AG28" s="38">
        <f t="shared" si="9"/>
        <v>13</v>
      </c>
      <c r="AH28" s="38">
        <f t="shared" si="9"/>
        <v>14</v>
      </c>
      <c r="AI28" s="38">
        <f t="shared" si="9"/>
        <v>15</v>
      </c>
      <c r="AW28" s="25"/>
      <c r="AX28" s="25"/>
      <c r="AY28" s="25"/>
      <c r="AZ28" s="25"/>
      <c r="BA28" s="25"/>
      <c r="BB28" s="25"/>
      <c r="BC28" s="25"/>
      <c r="BD28" s="25"/>
      <c r="BE28" s="25"/>
      <c r="BF28" s="25"/>
      <c r="BG28" s="25"/>
      <c r="BH28" s="25"/>
      <c r="BI28" s="25"/>
      <c r="BJ28" s="25"/>
      <c r="BK28" s="25"/>
      <c r="BL28" s="25"/>
      <c r="BM28" s="25"/>
      <c r="BN28" s="29"/>
    </row>
    <row r="29" spans="1:66" ht="25" customHeight="1" x14ac:dyDescent="0.2">
      <c r="A29" s="1"/>
      <c r="B29" s="9"/>
      <c r="C29" s="10"/>
      <c r="D29" s="9"/>
      <c r="E29" s="9"/>
      <c r="F29" s="25"/>
      <c r="G29" s="25"/>
      <c r="H29" s="25"/>
      <c r="I29" s="37">
        <f>I30+1</f>
        <v>2</v>
      </c>
      <c r="J29" s="38">
        <f t="shared" si="7"/>
        <v>3</v>
      </c>
      <c r="K29" s="38">
        <f t="shared" si="7"/>
        <v>4</v>
      </c>
      <c r="L29" s="38">
        <f t="shared" si="7"/>
        <v>5</v>
      </c>
      <c r="M29" s="38">
        <f t="shared" si="7"/>
        <v>6</v>
      </c>
      <c r="N29" s="38">
        <f t="shared" si="7"/>
        <v>7</v>
      </c>
      <c r="O29" s="38">
        <f t="shared" si="7"/>
        <v>8</v>
      </c>
      <c r="P29" s="38">
        <f t="shared" si="7"/>
        <v>9</v>
      </c>
      <c r="Q29" s="38">
        <f t="shared" si="7"/>
        <v>10</v>
      </c>
      <c r="R29" s="38">
        <f t="shared" si="7"/>
        <v>11</v>
      </c>
      <c r="S29" s="38">
        <f t="shared" si="7"/>
        <v>12</v>
      </c>
      <c r="T29" s="38">
        <f t="shared" si="7"/>
        <v>13</v>
      </c>
      <c r="U29" s="38">
        <f t="shared" si="7"/>
        <v>14</v>
      </c>
      <c r="V29" s="37"/>
      <c r="W29" s="37">
        <f>W30+1</f>
        <v>2</v>
      </c>
      <c r="X29" s="38">
        <f t="shared" si="9"/>
        <v>3</v>
      </c>
      <c r="Y29" s="38">
        <f t="shared" si="9"/>
        <v>4</v>
      </c>
      <c r="Z29" s="38">
        <f t="shared" si="9"/>
        <v>5</v>
      </c>
      <c r="AA29" s="38">
        <f t="shared" si="9"/>
        <v>6</v>
      </c>
      <c r="AB29" s="38">
        <f t="shared" si="9"/>
        <v>7</v>
      </c>
      <c r="AC29" s="38">
        <f t="shared" si="9"/>
        <v>8</v>
      </c>
      <c r="AD29" s="38">
        <f t="shared" si="9"/>
        <v>9</v>
      </c>
      <c r="AE29" s="38">
        <f t="shared" si="9"/>
        <v>10</v>
      </c>
      <c r="AF29" s="38">
        <f t="shared" si="9"/>
        <v>11</v>
      </c>
      <c r="AG29" s="38">
        <f t="shared" si="9"/>
        <v>12</v>
      </c>
      <c r="AH29" s="38">
        <f t="shared" si="9"/>
        <v>13</v>
      </c>
      <c r="AI29" s="38">
        <f t="shared" si="9"/>
        <v>14</v>
      </c>
      <c r="AW29" s="25"/>
      <c r="AX29" s="25"/>
      <c r="AY29" s="25"/>
      <c r="AZ29" s="25"/>
      <c r="BA29" s="25"/>
      <c r="BB29" s="25"/>
      <c r="BC29" s="25"/>
      <c r="BD29" s="25"/>
      <c r="BE29" s="25"/>
      <c r="BF29" s="25"/>
      <c r="BG29" s="25"/>
      <c r="BH29" s="25"/>
      <c r="BI29" s="25"/>
      <c r="BJ29" s="25"/>
      <c r="BK29" s="25"/>
      <c r="BL29" s="25"/>
      <c r="BM29" s="25"/>
      <c r="BN29" s="29"/>
    </row>
    <row r="30" spans="1:66" ht="25" customHeight="1" x14ac:dyDescent="0.2">
      <c r="A30" s="1"/>
      <c r="B30" s="9"/>
      <c r="C30" s="10"/>
      <c r="D30" s="9"/>
      <c r="E30" s="9"/>
      <c r="F30" s="25"/>
      <c r="G30" s="25"/>
      <c r="H30" s="25"/>
      <c r="I30" s="37">
        <v>1</v>
      </c>
      <c r="J30" s="38">
        <f>$I30+J$17</f>
        <v>2</v>
      </c>
      <c r="K30" s="38">
        <f t="shared" si="7"/>
        <v>3</v>
      </c>
      <c r="L30" s="38">
        <f t="shared" si="7"/>
        <v>4</v>
      </c>
      <c r="M30" s="38">
        <f t="shared" si="7"/>
        <v>5</v>
      </c>
      <c r="N30" s="38">
        <f t="shared" si="7"/>
        <v>6</v>
      </c>
      <c r="O30" s="38">
        <f t="shared" si="7"/>
        <v>7</v>
      </c>
      <c r="P30" s="38">
        <f t="shared" si="7"/>
        <v>8</v>
      </c>
      <c r="Q30" s="38">
        <f t="shared" si="7"/>
        <v>9</v>
      </c>
      <c r="R30" s="38">
        <f t="shared" si="7"/>
        <v>10</v>
      </c>
      <c r="S30" s="38">
        <f t="shared" si="7"/>
        <v>11</v>
      </c>
      <c r="T30" s="38">
        <f t="shared" si="7"/>
        <v>12</v>
      </c>
      <c r="U30" s="38">
        <f t="shared" si="7"/>
        <v>13</v>
      </c>
      <c r="V30" s="37"/>
      <c r="W30" s="37">
        <v>1</v>
      </c>
      <c r="X30" s="38">
        <f>X$17+$I30</f>
        <v>2</v>
      </c>
      <c r="Y30" s="38">
        <f t="shared" si="9"/>
        <v>3</v>
      </c>
      <c r="Z30" s="38">
        <f t="shared" si="9"/>
        <v>4</v>
      </c>
      <c r="AA30" s="38">
        <f t="shared" si="9"/>
        <v>5</v>
      </c>
      <c r="AB30" s="38">
        <f t="shared" si="9"/>
        <v>6</v>
      </c>
      <c r="AC30" s="38">
        <f t="shared" si="9"/>
        <v>7</v>
      </c>
      <c r="AD30" s="38">
        <f t="shared" si="9"/>
        <v>8</v>
      </c>
      <c r="AE30" s="38">
        <f t="shared" si="9"/>
        <v>9</v>
      </c>
      <c r="AF30" s="38">
        <f t="shared" si="9"/>
        <v>10</v>
      </c>
      <c r="AG30" s="38">
        <f t="shared" si="9"/>
        <v>11</v>
      </c>
      <c r="AH30" s="38">
        <f t="shared" si="9"/>
        <v>12</v>
      </c>
      <c r="AI30" s="38">
        <f t="shared" si="9"/>
        <v>13</v>
      </c>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9"/>
    </row>
    <row r="31" spans="1:66" ht="25" customHeight="1" x14ac:dyDescent="0.2">
      <c r="A31" s="1"/>
      <c r="B31" s="9"/>
      <c r="C31" s="10"/>
      <c r="D31" s="9"/>
      <c r="E31" s="9"/>
      <c r="F31" s="25"/>
      <c r="G31" s="25"/>
      <c r="H31" s="25"/>
      <c r="I31" s="37" t="s">
        <v>5</v>
      </c>
      <c r="J31" s="37">
        <v>1</v>
      </c>
      <c r="K31" s="37">
        <f>J31+1</f>
        <v>2</v>
      </c>
      <c r="L31" s="37">
        <f t="shared" ref="L31:U31" si="10">K31+1</f>
        <v>3</v>
      </c>
      <c r="M31" s="37">
        <f t="shared" si="10"/>
        <v>4</v>
      </c>
      <c r="N31" s="37">
        <f t="shared" si="10"/>
        <v>5</v>
      </c>
      <c r="O31" s="37">
        <f t="shared" si="10"/>
        <v>6</v>
      </c>
      <c r="P31" s="37">
        <f t="shared" si="10"/>
        <v>7</v>
      </c>
      <c r="Q31" s="37">
        <f t="shared" si="10"/>
        <v>8</v>
      </c>
      <c r="R31" s="37">
        <f t="shared" si="10"/>
        <v>9</v>
      </c>
      <c r="S31" s="37">
        <f t="shared" si="10"/>
        <v>10</v>
      </c>
      <c r="T31" s="37">
        <f t="shared" si="10"/>
        <v>11</v>
      </c>
      <c r="U31" s="37">
        <f t="shared" si="10"/>
        <v>12</v>
      </c>
      <c r="V31" s="37"/>
      <c r="W31" s="37" t="s">
        <v>5</v>
      </c>
      <c r="X31" s="37">
        <v>1</v>
      </c>
      <c r="Y31" s="37">
        <f>X31+1</f>
        <v>2</v>
      </c>
      <c r="Z31" s="37">
        <f t="shared" ref="Z31:AI31" si="11">Y31+1</f>
        <v>3</v>
      </c>
      <c r="AA31" s="37">
        <f t="shared" si="11"/>
        <v>4</v>
      </c>
      <c r="AB31" s="37">
        <f t="shared" si="11"/>
        <v>5</v>
      </c>
      <c r="AC31" s="37">
        <f t="shared" si="11"/>
        <v>6</v>
      </c>
      <c r="AD31" s="37">
        <f t="shared" si="11"/>
        <v>7</v>
      </c>
      <c r="AE31" s="37">
        <f t="shared" si="11"/>
        <v>8</v>
      </c>
      <c r="AF31" s="37">
        <f t="shared" si="11"/>
        <v>9</v>
      </c>
      <c r="AG31" s="37">
        <f t="shared" si="11"/>
        <v>10</v>
      </c>
      <c r="AH31" s="37">
        <f t="shared" si="11"/>
        <v>11</v>
      </c>
      <c r="AI31" s="37">
        <f t="shared" si="11"/>
        <v>12</v>
      </c>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9"/>
    </row>
    <row r="32" spans="1:66" ht="25" customHeight="1" x14ac:dyDescent="0.2">
      <c r="A32" s="1"/>
      <c r="B32" s="70" t="s">
        <v>0</v>
      </c>
      <c r="C32" s="70"/>
      <c r="D32" s="70"/>
      <c r="E32" s="70"/>
      <c r="F32" s="70"/>
      <c r="G32" s="70"/>
      <c r="H32" s="70"/>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N32" s="29"/>
    </row>
    <row r="38" spans="5:42" ht="25" customHeight="1" x14ac:dyDescent="0.2">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row>
    <row r="39" spans="5:42" ht="25" customHeight="1" x14ac:dyDescent="0.2">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row>
    <row r="40" spans="5:42" ht="25" customHeight="1" x14ac:dyDescent="0.2">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row>
    <row r="41" spans="5:42" ht="25" customHeight="1" x14ac:dyDescent="0.2">
      <c r="E41" s="16"/>
      <c r="F41" s="16"/>
      <c r="G41" s="16"/>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row>
    <row r="42" spans="5:42" ht="25" customHeight="1" x14ac:dyDescent="0.2">
      <c r="E42" s="16"/>
      <c r="F42" s="16"/>
      <c r="G42" s="16"/>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row>
    <row r="43" spans="5:42" ht="25" customHeight="1" x14ac:dyDescent="0.2">
      <c r="E43" s="16"/>
      <c r="F43" s="16"/>
      <c r="G43" s="16"/>
      <c r="H43" s="17"/>
      <c r="I43" s="17"/>
      <c r="J43" s="17"/>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row>
    <row r="44" spans="5:42" ht="25" customHeight="1" x14ac:dyDescent="0.2">
      <c r="E44" s="12"/>
      <c r="F44" s="12"/>
      <c r="G44" s="16"/>
      <c r="H44" s="21"/>
      <c r="I44" s="22"/>
      <c r="J44" s="18"/>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row>
    <row r="45" spans="5:42" ht="25" customHeight="1" x14ac:dyDescent="0.2">
      <c r="E45" s="13"/>
      <c r="F45" s="13"/>
      <c r="G45" s="13"/>
      <c r="H45" s="23"/>
      <c r="I45" s="23"/>
      <c r="J45" s="18"/>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row>
    <row r="46" spans="5:42" ht="25" customHeight="1" x14ac:dyDescent="0.2">
      <c r="E46" s="14"/>
      <c r="F46" s="14"/>
      <c r="G46" s="14"/>
      <c r="H46" s="23"/>
      <c r="I46" s="23"/>
      <c r="J46" s="19"/>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row>
    <row r="47" spans="5:42" ht="25" customHeight="1" x14ac:dyDescent="0.2">
      <c r="E47" s="20"/>
      <c r="F47" s="20"/>
      <c r="G47" s="20"/>
      <c r="H47" s="13"/>
      <c r="I47" s="13"/>
      <c r="J47" s="13"/>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row>
    <row r="48" spans="5:42" ht="25" customHeight="1" x14ac:dyDescent="0.2">
      <c r="E48" s="20"/>
      <c r="F48" s="20"/>
      <c r="G48" s="16"/>
      <c r="H48" s="13"/>
      <c r="I48" s="13"/>
      <c r="J48" s="19"/>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row>
    <row r="49" spans="5:23" ht="25" customHeight="1" x14ac:dyDescent="0.2">
      <c r="E49" s="16"/>
      <c r="F49" s="16"/>
      <c r="G49" s="16"/>
      <c r="H49" s="17"/>
      <c r="I49" s="17"/>
      <c r="J49" s="17"/>
      <c r="K49" s="17"/>
      <c r="L49" s="17"/>
      <c r="M49" s="17"/>
      <c r="N49" s="17"/>
      <c r="O49" s="17"/>
      <c r="P49" s="17"/>
      <c r="Q49" s="17"/>
      <c r="R49" s="17"/>
      <c r="S49" s="17"/>
      <c r="T49" s="17"/>
      <c r="U49" s="15"/>
      <c r="V49" s="15"/>
      <c r="W49" s="15"/>
    </row>
    <row r="50" spans="5:23" ht="25" customHeight="1" x14ac:dyDescent="0.2">
      <c r="E50" s="16"/>
      <c r="F50" s="16"/>
      <c r="G50" s="16"/>
      <c r="H50" s="17"/>
      <c r="I50" s="17"/>
      <c r="J50" s="17"/>
      <c r="K50" s="17"/>
      <c r="L50" s="17"/>
      <c r="M50" s="17"/>
      <c r="N50" s="17"/>
      <c r="O50" s="17"/>
      <c r="P50" s="17"/>
      <c r="Q50" s="17"/>
      <c r="R50" s="17"/>
      <c r="S50" s="17"/>
      <c r="T50" s="17"/>
      <c r="U50" s="15"/>
      <c r="V50" s="15"/>
      <c r="W50" s="15"/>
    </row>
  </sheetData>
  <mergeCells count="10">
    <mergeCell ref="D18:D19"/>
    <mergeCell ref="D20:D22"/>
    <mergeCell ref="D25:D27"/>
    <mergeCell ref="B32:H32"/>
    <mergeCell ref="H2:W2"/>
    <mergeCell ref="D5:D7"/>
    <mergeCell ref="D9:D10"/>
    <mergeCell ref="D11:D12"/>
    <mergeCell ref="D13:D14"/>
    <mergeCell ref="D16:D17"/>
  </mergeCells>
  <conditionalFormatting sqref="H5:V17">
    <cfRule type="cellIs" dxfId="7" priority="7" operator="equal">
      <formula>2</formula>
    </cfRule>
    <cfRule type="cellIs" dxfId="6" priority="8" operator="equal">
      <formula>1</formula>
    </cfRule>
  </conditionalFormatting>
  <conditionalFormatting sqref="W5:AI17">
    <cfRule type="cellIs" dxfId="5" priority="5" operator="equal">
      <formula>2</formula>
    </cfRule>
    <cfRule type="cellIs" dxfId="4" priority="6" operator="equal">
      <formula>1</formula>
    </cfRule>
  </conditionalFormatting>
  <conditionalFormatting sqref="I19:V31">
    <cfRule type="cellIs" dxfId="3" priority="3" operator="equal">
      <formula>2</formula>
    </cfRule>
    <cfRule type="cellIs" dxfId="2" priority="4" operator="equal">
      <formula>1</formula>
    </cfRule>
  </conditionalFormatting>
  <conditionalFormatting sqref="W19:AI31">
    <cfRule type="cellIs" dxfId="1" priority="1" operator="equal">
      <formula>2</formula>
    </cfRule>
    <cfRule type="cellIs" dxfId="0" priority="2" operator="equal">
      <formula>1</formula>
    </cfRule>
  </conditionalFormatting>
  <pageMargins left="0.75" right="0.75" top="1" bottom="1" header="0.5" footer="0.5"/>
  <pageSetup orientation="portrait"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Subtraction Table</vt:lpstr>
      <vt:lpstr>Subtraction Table.TE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2014-12-30T20:43:49Z</dcterms:created>
  <dcterms:modified xsi:type="dcterms:W3CDTF">2016-05-02T02:57:17Z</dcterms:modified>
</cp:coreProperties>
</file>