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fixed)/"/>
    </mc:Choice>
  </mc:AlternateContent>
  <bookViews>
    <workbookView xWindow="4320" yWindow="480" windowWidth="24480" windowHeight="15340" tabRatio="500"/>
  </bookViews>
  <sheets>
    <sheet name="Addressing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8" i="1" l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V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</calcChain>
</file>

<file path=xl/sharedStrings.xml><?xml version="1.0" encoding="utf-8"?>
<sst xmlns="http://schemas.openxmlformats.org/spreadsheetml/2006/main" count="16" uniqueCount="16">
  <si>
    <t>Addressing</t>
  </si>
  <si>
    <t>Every cell has an address. You can make spreadsheets do wonderful things when you know how to use addressing.</t>
  </si>
  <si>
    <t>Hundreds Table</t>
  </si>
  <si>
    <t>Number Line</t>
  </si>
  <si>
    <r>
      <t xml:space="preserve">In the Number Line click on the </t>
    </r>
    <r>
      <rPr>
        <b/>
        <sz val="10"/>
        <color theme="1"/>
        <rFont val="Arial"/>
      </rPr>
      <t>red</t>
    </r>
    <r>
      <rPr>
        <sz val="10"/>
        <color theme="1"/>
        <rFont val="Arial"/>
        <family val="2"/>
      </rPr>
      <t xml:space="preserve"> cell. Can you find the cell in the 100's Table it equals?</t>
    </r>
  </si>
  <si>
    <t>Put a number in that cell to see if you got it right.</t>
  </si>
  <si>
    <r>
      <t xml:space="preserve">Now fill in all the cells with an address that starts with </t>
    </r>
    <r>
      <rPr>
        <b/>
        <sz val="10"/>
        <color theme="1"/>
        <rFont val="Arial"/>
      </rPr>
      <t>Q</t>
    </r>
    <r>
      <rPr>
        <sz val="10"/>
        <color theme="1"/>
        <rFont val="Arial"/>
        <family val="2"/>
      </rPr>
      <t>.</t>
    </r>
  </si>
  <si>
    <r>
      <t xml:space="preserve">Fill in the cells in the </t>
    </r>
    <r>
      <rPr>
        <b/>
        <sz val="10"/>
        <color theme="1"/>
        <rFont val="Arial"/>
      </rPr>
      <t>Row 11</t>
    </r>
    <r>
      <rPr>
        <sz val="10"/>
        <color theme="1"/>
        <rFont val="Arial"/>
        <family val="2"/>
      </rPr>
      <t xml:space="preserve"> with the right number. You can click on the 11 in the address bar on the left side of the spreadsheet.</t>
    </r>
  </si>
  <si>
    <t>WHAT IF…?</t>
  </si>
  <si>
    <r>
      <t xml:space="preserve">What if </t>
    </r>
    <r>
      <rPr>
        <sz val="11"/>
        <color theme="1"/>
        <rFont val="Arial"/>
        <family val="2"/>
      </rPr>
      <t>you wanted to make a list of the whole numbers that started with 100 and went backwards. Use addressing to do it in this green row.</t>
    </r>
  </si>
  <si>
    <t>Feedback or questions about this lab? Contact us and send us your thoughts, we'd love to hear from you!</t>
  </si>
  <si>
    <t>If you liked this lab, try:</t>
  </si>
  <si>
    <t>Number Lines</t>
  </si>
  <si>
    <t>Counting By</t>
  </si>
  <si>
    <t>Introducing Spreadsheets</t>
  </si>
  <si>
    <t>What If Math - Sustainablearning ©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</si>
</sst>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0;\-0;;@"/>
    <numFmt numFmtId="165" formatCode="0;\-0;;@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theme="8" tint="-0.49998474074526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</font>
    <font>
      <b/>
      <sz val="12"/>
      <color theme="1"/>
      <name val="Helvetica Neue"/>
    </font>
    <font>
      <b/>
      <sz val="11"/>
      <color theme="1"/>
      <name val="Helvetica Neue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</font>
    <font>
      <b/>
      <i/>
      <sz val="16"/>
      <color theme="1"/>
      <name val="Arial"/>
      <family val="2"/>
    </font>
    <font>
      <b/>
      <i/>
      <sz val="11"/>
      <color theme="1"/>
      <name val="Arial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00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EEA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1FFA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9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0" borderId="0" xfId="0" applyFont="1" applyFill="1"/>
    <xf numFmtId="0" fontId="5" fillId="0" borderId="0" xfId="0" applyFont="1" applyAlignment="1">
      <alignment horizontal="left" vertical="top"/>
    </xf>
    <xf numFmtId="0" fontId="2" fillId="7" borderId="0" xfId="0" applyFont="1" applyFill="1"/>
    <xf numFmtId="0" fontId="2" fillId="8" borderId="0" xfId="0" applyFont="1" applyFill="1" applyAlignment="1">
      <alignment vertical="center"/>
    </xf>
    <xf numFmtId="0" fontId="6" fillId="8" borderId="0" xfId="0" applyFont="1" applyFill="1" applyAlignment="1">
      <alignment horizontal="left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1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165" fontId="11" fillId="11" borderId="10" xfId="0" applyNumberFormat="1" applyFont="1" applyFill="1" applyBorder="1" applyAlignment="1">
      <alignment horizontal="center" vertical="center"/>
    </xf>
    <xf numFmtId="165" fontId="2" fillId="11" borderId="11" xfId="0" applyNumberFormat="1" applyFont="1" applyFill="1" applyBorder="1" applyAlignment="1">
      <alignment horizontal="center" vertical="center"/>
    </xf>
    <xf numFmtId="165" fontId="5" fillId="11" borderId="11" xfId="0" applyNumberFormat="1" applyFont="1" applyFill="1" applyBorder="1" applyAlignment="1">
      <alignment horizontal="center" vertical="center"/>
    </xf>
    <xf numFmtId="165" fontId="5" fillId="11" borderId="12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2" fillId="12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2" fillId="11" borderId="10" xfId="0" applyNumberFormat="1" applyFont="1" applyFill="1" applyBorder="1" applyAlignment="1">
      <alignment horizontal="center" vertical="center"/>
    </xf>
    <xf numFmtId="165" fontId="2" fillId="11" borderId="12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8" borderId="1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2" fillId="5" borderId="0" xfId="0" applyFont="1" applyFill="1"/>
    <xf numFmtId="0" fontId="13" fillId="11" borderId="0" xfId="0" applyFont="1" applyFill="1"/>
    <xf numFmtId="0" fontId="2" fillId="8" borderId="0" xfId="0" applyFont="1" applyFill="1"/>
    <xf numFmtId="0" fontId="14" fillId="5" borderId="0" xfId="0" applyFont="1" applyFill="1"/>
    <xf numFmtId="0" fontId="12" fillId="12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18" fillId="13" borderId="0" xfId="0" applyFont="1" applyFill="1" applyAlignment="1">
      <alignment vertical="center"/>
    </xf>
    <xf numFmtId="0" fontId="19" fillId="5" borderId="0" xfId="7" applyFill="1"/>
    <xf numFmtId="0" fontId="20" fillId="5" borderId="0" xfId="7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top" wrapText="1"/>
    </xf>
  </cellXfs>
  <cellStyles count="8">
    <cellStyle name="Comma 2" xfId="1"/>
    <cellStyle name="Comma 2 2" xfId="2"/>
    <cellStyle name="Currency 2" xfId="3"/>
    <cellStyle name="Hyperlink" xfId="7" builtinId="8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165100</xdr:rowOff>
    </xdr:from>
    <xdr:to>
      <xdr:col>2</xdr:col>
      <xdr:colOff>304800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numberlines.xlsx" TargetMode="External"/><Relationship Id="rId17" Type="http://schemas.openxmlformats.org/officeDocument/2006/relationships/hyperlink" Target="http://whatifmath.org/wp-content/uploads/2014/08/lab.countingby.xlsx" TargetMode="External"/><Relationship Id="rId18" Type="http://schemas.openxmlformats.org/officeDocument/2006/relationships/hyperlink" Target="http://whatifmath.org/wp-content/uploads/2015/02/lab.introducingspreadsheets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BJ41"/>
  <sheetViews>
    <sheetView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1.6640625" style="3" customWidth="1"/>
    <col min="7" max="63" width="4.1640625" style="3" customWidth="1"/>
    <col min="64" max="16384" width="12" style="3"/>
  </cols>
  <sheetData>
    <row r="1" spans="1:49" ht="18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" customHeight="1" x14ac:dyDescent="0.2">
      <c r="A2" s="4"/>
      <c r="B2" s="4"/>
      <c r="C2" s="4"/>
      <c r="D2" s="64" t="s">
        <v>0</v>
      </c>
      <c r="E2" s="64"/>
      <c r="F2" s="64"/>
      <c r="G2" s="64"/>
      <c r="H2" s="5"/>
      <c r="I2" s="5"/>
      <c r="J2" s="65" t="s">
        <v>1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2"/>
    </row>
    <row r="3" spans="1:49" ht="18" customHeight="1" x14ac:dyDescent="0.2">
      <c r="A3" s="4"/>
      <c r="B3" s="4"/>
      <c r="C3" s="4"/>
      <c r="D3" s="64"/>
      <c r="E3" s="64"/>
      <c r="F3" s="64"/>
      <c r="G3" s="64"/>
      <c r="H3" s="5"/>
      <c r="I3" s="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2"/>
    </row>
    <row r="4" spans="1:49" ht="18" customHeight="1" x14ac:dyDescent="0.2">
      <c r="A4" s="4"/>
      <c r="B4" s="4"/>
      <c r="C4" s="4"/>
      <c r="D4" s="64"/>
      <c r="E4" s="64"/>
      <c r="F4" s="64"/>
      <c r="G4" s="64"/>
      <c r="H4" s="5"/>
      <c r="I4" s="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2"/>
    </row>
    <row r="5" spans="1:49" ht="18" customHeight="1" x14ac:dyDescent="0.2">
      <c r="A5" s="4"/>
      <c r="B5" s="4"/>
      <c r="C5" s="4"/>
      <c r="D5" s="64"/>
      <c r="E5" s="64"/>
      <c r="F5" s="64"/>
      <c r="G5" s="64"/>
      <c r="H5" s="5"/>
      <c r="I5" s="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2"/>
    </row>
    <row r="6" spans="1:49" ht="18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2"/>
    </row>
    <row r="7" spans="1:49" ht="25.25" customHeight="1" x14ac:dyDescent="0.2">
      <c r="A7" s="2"/>
      <c r="B7" s="5"/>
      <c r="C7" s="5"/>
      <c r="D7" s="5"/>
      <c r="E7" s="5"/>
      <c r="F7" s="5"/>
      <c r="G7" s="5"/>
      <c r="H7" s="7"/>
      <c r="Q7" s="7"/>
      <c r="Z7" s="7"/>
      <c r="AS7" s="7"/>
      <c r="AT7" s="7"/>
      <c r="AU7" s="7"/>
      <c r="AV7" s="7"/>
      <c r="AW7" s="2"/>
    </row>
    <row r="8" spans="1:49" ht="25.25" customHeight="1" thickBot="1" x14ac:dyDescent="0.25">
      <c r="A8" s="2"/>
      <c r="B8" s="5"/>
      <c r="C8" s="5"/>
      <c r="D8" s="5"/>
      <c r="E8" s="5"/>
      <c r="F8" s="5"/>
      <c r="G8" s="5"/>
      <c r="H8" s="7"/>
      <c r="J8" s="8" t="s">
        <v>2</v>
      </c>
      <c r="Q8" s="7"/>
      <c r="V8" s="8" t="s">
        <v>3</v>
      </c>
      <c r="AU8" s="7"/>
      <c r="AV8" s="7"/>
      <c r="AW8" s="2"/>
    </row>
    <row r="9" spans="1:49" ht="25.25" customHeight="1" thickTop="1" x14ac:dyDescent="0.2">
      <c r="A9" s="9"/>
      <c r="B9" s="10"/>
      <c r="C9" s="11">
        <v>1</v>
      </c>
      <c r="D9" s="66" t="s">
        <v>4</v>
      </c>
      <c r="E9" s="66"/>
      <c r="F9" s="66"/>
      <c r="G9" s="5"/>
      <c r="H9" s="7"/>
      <c r="J9" s="12"/>
      <c r="K9" s="13"/>
      <c r="L9" s="13"/>
      <c r="M9" s="13"/>
      <c r="N9" s="13"/>
      <c r="O9" s="13"/>
      <c r="P9" s="13"/>
      <c r="Q9" s="13"/>
      <c r="R9" s="13"/>
      <c r="S9" s="14"/>
      <c r="V9" s="15">
        <f>J18</f>
        <v>1</v>
      </c>
      <c r="W9" s="16">
        <f>K18</f>
        <v>0</v>
      </c>
      <c r="X9" s="16">
        <f t="shared" ref="X9:AE9" si="0">L18</f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7">
        <f t="shared" si="0"/>
        <v>9</v>
      </c>
      <c r="AE9" s="16">
        <f t="shared" si="0"/>
        <v>0</v>
      </c>
      <c r="AF9" s="16">
        <f>J17</f>
        <v>0</v>
      </c>
      <c r="AG9" s="16">
        <f>K17</f>
        <v>0</v>
      </c>
      <c r="AH9" s="16">
        <f t="shared" ref="AH9:AO9" si="1">L17</f>
        <v>0</v>
      </c>
      <c r="AI9" s="16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0</v>
      </c>
      <c r="AM9" s="16">
        <f t="shared" si="1"/>
        <v>0</v>
      </c>
      <c r="AN9" s="16">
        <f t="shared" si="1"/>
        <v>0</v>
      </c>
      <c r="AO9" s="16">
        <f t="shared" si="1"/>
        <v>0</v>
      </c>
      <c r="AP9" s="16">
        <f>J16</f>
        <v>0</v>
      </c>
      <c r="AQ9" s="16">
        <f>K16</f>
        <v>22</v>
      </c>
      <c r="AR9" s="16">
        <f t="shared" ref="AR9:AT9" si="2">L16</f>
        <v>0</v>
      </c>
      <c r="AS9" s="16">
        <f t="shared" si="2"/>
        <v>0</v>
      </c>
      <c r="AT9" s="18">
        <f t="shared" si="2"/>
        <v>0</v>
      </c>
      <c r="AU9" s="7"/>
      <c r="AV9" s="7"/>
      <c r="AW9" s="2"/>
    </row>
    <row r="10" spans="1:49" ht="25.25" customHeight="1" x14ac:dyDescent="0.2">
      <c r="A10" s="2"/>
      <c r="B10" s="5"/>
      <c r="C10" s="5"/>
      <c r="D10" s="66"/>
      <c r="E10" s="66"/>
      <c r="F10" s="66"/>
      <c r="G10" s="5"/>
      <c r="H10" s="7"/>
      <c r="J10" s="19"/>
      <c r="K10" s="20"/>
      <c r="L10" s="20"/>
      <c r="M10" s="20"/>
      <c r="N10" s="20"/>
      <c r="O10" s="20"/>
      <c r="P10" s="20"/>
      <c r="Q10" s="20"/>
      <c r="R10" s="20"/>
      <c r="S10" s="21"/>
      <c r="V10" s="22">
        <f>S9</f>
        <v>0</v>
      </c>
      <c r="W10" s="23"/>
      <c r="X10" s="24"/>
      <c r="Y10" s="23"/>
      <c r="Z10" s="24"/>
      <c r="AA10" s="23"/>
      <c r="AB10" s="24"/>
      <c r="AC10" s="23"/>
      <c r="AD10" s="24"/>
      <c r="AE10" s="23"/>
      <c r="AF10" s="24"/>
      <c r="AG10" s="23"/>
      <c r="AH10" s="24"/>
      <c r="AI10" s="23"/>
      <c r="AJ10" s="24"/>
      <c r="AK10" s="23"/>
      <c r="AL10" s="24"/>
      <c r="AM10" s="23"/>
      <c r="AN10" s="24"/>
      <c r="AO10" s="23"/>
      <c r="AP10" s="24"/>
      <c r="AQ10" s="23"/>
      <c r="AR10" s="24"/>
      <c r="AS10" s="23"/>
      <c r="AT10" s="25"/>
      <c r="AU10" s="7"/>
      <c r="AV10" s="7"/>
      <c r="AW10" s="2"/>
    </row>
    <row r="11" spans="1:49" ht="25.25" customHeight="1" thickBot="1" x14ac:dyDescent="0.25">
      <c r="A11" s="2"/>
      <c r="B11" s="5"/>
      <c r="C11" s="26">
        <v>2</v>
      </c>
      <c r="D11" s="66" t="s">
        <v>5</v>
      </c>
      <c r="E11" s="66"/>
      <c r="F11" s="66"/>
      <c r="G11" s="5"/>
      <c r="H11" s="7"/>
      <c r="J11" s="19"/>
      <c r="K11" s="20"/>
      <c r="L11" s="20"/>
      <c r="M11" s="20"/>
      <c r="N11" s="20"/>
      <c r="O11" s="20"/>
      <c r="P11" s="20"/>
      <c r="Q11" s="20"/>
      <c r="R11" s="20"/>
      <c r="S11" s="21"/>
      <c r="V11" s="27">
        <v>1</v>
      </c>
      <c r="W11" s="28">
        <v>2</v>
      </c>
      <c r="X11" s="29">
        <v>3</v>
      </c>
      <c r="Y11" s="29">
        <v>4</v>
      </c>
      <c r="Z11" s="29">
        <v>5</v>
      </c>
      <c r="AA11" s="29">
        <v>6</v>
      </c>
      <c r="AB11" s="29">
        <v>7</v>
      </c>
      <c r="AC11" s="29">
        <v>8</v>
      </c>
      <c r="AD11" s="29">
        <v>9</v>
      </c>
      <c r="AE11" s="29">
        <v>10</v>
      </c>
      <c r="AF11" s="29">
        <v>11</v>
      </c>
      <c r="AG11" s="29">
        <v>12</v>
      </c>
      <c r="AH11" s="29">
        <v>13</v>
      </c>
      <c r="AI11" s="29">
        <v>14</v>
      </c>
      <c r="AJ11" s="29">
        <v>15</v>
      </c>
      <c r="AK11" s="29">
        <v>16</v>
      </c>
      <c r="AL11" s="29">
        <v>17</v>
      </c>
      <c r="AM11" s="29">
        <v>18</v>
      </c>
      <c r="AN11" s="29">
        <v>19</v>
      </c>
      <c r="AO11" s="29">
        <v>20</v>
      </c>
      <c r="AP11" s="29">
        <v>21</v>
      </c>
      <c r="AQ11" s="29">
        <v>22</v>
      </c>
      <c r="AR11" s="29">
        <v>23</v>
      </c>
      <c r="AS11" s="29">
        <v>24</v>
      </c>
      <c r="AT11" s="30">
        <v>25</v>
      </c>
      <c r="AU11" s="7"/>
      <c r="AV11" s="7"/>
      <c r="AW11" s="2"/>
    </row>
    <row r="12" spans="1:49" ht="25.25" customHeight="1" thickTop="1" x14ac:dyDescent="0.2">
      <c r="A12" s="2"/>
      <c r="B12" s="5"/>
      <c r="C12" s="5"/>
      <c r="D12" s="66"/>
      <c r="E12" s="66"/>
      <c r="F12" s="66"/>
      <c r="G12" s="5"/>
      <c r="H12" s="7"/>
      <c r="J12" s="19"/>
      <c r="K12" s="20"/>
      <c r="L12" s="20"/>
      <c r="M12" s="20"/>
      <c r="N12" s="20"/>
      <c r="O12" s="20"/>
      <c r="P12" s="20"/>
      <c r="Q12" s="20"/>
      <c r="R12" s="20"/>
      <c r="S12" s="21"/>
      <c r="V12" s="31">
        <f>O16</f>
        <v>0</v>
      </c>
      <c r="W12" s="16">
        <f>P16</f>
        <v>0</v>
      </c>
      <c r="X12" s="16">
        <f t="shared" ref="X12:Z12" si="3">Q16</f>
        <v>0</v>
      </c>
      <c r="Y12" s="16">
        <f t="shared" si="3"/>
        <v>0</v>
      </c>
      <c r="Z12" s="16">
        <f t="shared" si="3"/>
        <v>0</v>
      </c>
      <c r="AA12" s="16">
        <f>J15</f>
        <v>0</v>
      </c>
      <c r="AB12" s="16">
        <f>K15</f>
        <v>0</v>
      </c>
      <c r="AC12" s="16">
        <f t="shared" ref="AC12:AJ12" si="4">L15</f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4"/>
        <v>0</v>
      </c>
      <c r="AJ12" s="16">
        <f t="shared" si="4"/>
        <v>0</v>
      </c>
      <c r="AK12" s="16">
        <f>J14</f>
        <v>0</v>
      </c>
      <c r="AL12" s="16">
        <f>K14</f>
        <v>0</v>
      </c>
      <c r="AM12" s="16">
        <f t="shared" ref="AM12:AT12" si="5">L14</f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8">
        <f t="shared" si="5"/>
        <v>0</v>
      </c>
      <c r="AU12" s="7"/>
      <c r="AV12" s="7"/>
      <c r="AW12" s="2"/>
    </row>
    <row r="13" spans="1:49" ht="25.25" customHeight="1" x14ac:dyDescent="0.2">
      <c r="A13" s="2"/>
      <c r="B13" s="5"/>
      <c r="C13" s="5"/>
      <c r="D13" s="66"/>
      <c r="E13" s="66"/>
      <c r="F13" s="66"/>
      <c r="G13" s="5"/>
      <c r="H13" s="7"/>
      <c r="J13" s="19"/>
      <c r="K13" s="20"/>
      <c r="L13" s="20"/>
      <c r="M13" s="20"/>
      <c r="N13" s="20"/>
      <c r="O13" s="20"/>
      <c r="P13" s="20"/>
      <c r="Q13" s="20"/>
      <c r="R13" s="20"/>
      <c r="S13" s="21"/>
      <c r="V13" s="3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33"/>
      <c r="AU13" s="7"/>
      <c r="AV13" s="7"/>
      <c r="AW13" s="2"/>
    </row>
    <row r="14" spans="1:49" ht="25.25" customHeight="1" thickBot="1" x14ac:dyDescent="0.25">
      <c r="A14" s="2"/>
      <c r="B14" s="5"/>
      <c r="C14" s="26">
        <v>3</v>
      </c>
      <c r="D14" s="66" t="s">
        <v>6</v>
      </c>
      <c r="E14" s="66"/>
      <c r="F14" s="66"/>
      <c r="G14" s="34"/>
      <c r="H14" s="7"/>
      <c r="J14" s="19"/>
      <c r="K14" s="20"/>
      <c r="L14" s="20"/>
      <c r="M14" s="20"/>
      <c r="N14" s="20"/>
      <c r="O14" s="20"/>
      <c r="P14" s="20"/>
      <c r="Q14" s="20"/>
      <c r="R14" s="20"/>
      <c r="S14" s="21"/>
      <c r="V14" s="35">
        <v>26</v>
      </c>
      <c r="W14" s="29">
        <v>27</v>
      </c>
      <c r="X14" s="29">
        <v>28</v>
      </c>
      <c r="Y14" s="29">
        <v>29</v>
      </c>
      <c r="Z14" s="29">
        <v>30</v>
      </c>
      <c r="AA14" s="29">
        <v>31</v>
      </c>
      <c r="AB14" s="29">
        <v>32</v>
      </c>
      <c r="AC14" s="29">
        <v>33</v>
      </c>
      <c r="AD14" s="29">
        <v>34</v>
      </c>
      <c r="AE14" s="29">
        <v>35</v>
      </c>
      <c r="AF14" s="29">
        <v>36</v>
      </c>
      <c r="AG14" s="29">
        <v>37</v>
      </c>
      <c r="AH14" s="29">
        <v>38</v>
      </c>
      <c r="AI14" s="29">
        <v>39</v>
      </c>
      <c r="AJ14" s="29">
        <v>40</v>
      </c>
      <c r="AK14" s="29">
        <v>41</v>
      </c>
      <c r="AL14" s="29">
        <v>42</v>
      </c>
      <c r="AM14" s="29">
        <v>43</v>
      </c>
      <c r="AN14" s="29">
        <v>44</v>
      </c>
      <c r="AO14" s="29">
        <v>45</v>
      </c>
      <c r="AP14" s="29">
        <v>46</v>
      </c>
      <c r="AQ14" s="29">
        <v>47</v>
      </c>
      <c r="AR14" s="29">
        <v>48</v>
      </c>
      <c r="AS14" s="29">
        <v>49</v>
      </c>
      <c r="AT14" s="30">
        <v>50</v>
      </c>
      <c r="AU14" s="7"/>
      <c r="AV14" s="7"/>
      <c r="AW14" s="2"/>
    </row>
    <row r="15" spans="1:49" ht="25.25" customHeight="1" thickTop="1" x14ac:dyDescent="0.2">
      <c r="A15" s="2"/>
      <c r="B15" s="5"/>
      <c r="C15" s="5"/>
      <c r="D15" s="66"/>
      <c r="E15" s="66"/>
      <c r="F15" s="66"/>
      <c r="G15" s="34"/>
      <c r="H15" s="7"/>
      <c r="J15" s="19"/>
      <c r="K15" s="20"/>
      <c r="L15" s="20"/>
      <c r="M15" s="20"/>
      <c r="N15" s="20"/>
      <c r="O15" s="20"/>
      <c r="P15" s="20"/>
      <c r="Q15" s="20"/>
      <c r="R15" s="20"/>
      <c r="S15" s="21"/>
      <c r="V15" s="31">
        <f>J13</f>
        <v>0</v>
      </c>
      <c r="W15" s="16">
        <f>K13</f>
        <v>0</v>
      </c>
      <c r="X15" s="16">
        <f t="shared" ref="X15:AE15" si="6">L13</f>
        <v>0</v>
      </c>
      <c r="Y15" s="16">
        <f t="shared" si="6"/>
        <v>0</v>
      </c>
      <c r="Z15" s="16">
        <f t="shared" si="6"/>
        <v>0</v>
      </c>
      <c r="AA15" s="16">
        <f t="shared" si="6"/>
        <v>0</v>
      </c>
      <c r="AB15" s="16">
        <f t="shared" si="6"/>
        <v>0</v>
      </c>
      <c r="AC15" s="16">
        <f t="shared" si="6"/>
        <v>0</v>
      </c>
      <c r="AD15" s="16">
        <f t="shared" si="6"/>
        <v>0</v>
      </c>
      <c r="AE15" s="16">
        <f t="shared" si="6"/>
        <v>0</v>
      </c>
      <c r="AF15" s="16">
        <f>J12</f>
        <v>0</v>
      </c>
      <c r="AG15" s="16">
        <f>K12</f>
        <v>0</v>
      </c>
      <c r="AH15" s="16">
        <f t="shared" ref="AH15:AO15" si="7">L12</f>
        <v>0</v>
      </c>
      <c r="AI15" s="16">
        <f t="shared" si="7"/>
        <v>0</v>
      </c>
      <c r="AJ15" s="16">
        <f t="shared" si="7"/>
        <v>0</v>
      </c>
      <c r="AK15" s="16">
        <f t="shared" si="7"/>
        <v>0</v>
      </c>
      <c r="AL15" s="16">
        <f t="shared" si="7"/>
        <v>0</v>
      </c>
      <c r="AM15" s="16">
        <f t="shared" si="7"/>
        <v>0</v>
      </c>
      <c r="AN15" s="16">
        <f t="shared" si="7"/>
        <v>0</v>
      </c>
      <c r="AO15" s="16">
        <f t="shared" si="7"/>
        <v>0</v>
      </c>
      <c r="AP15" s="16">
        <f>J11</f>
        <v>0</v>
      </c>
      <c r="AQ15" s="16">
        <f>K11</f>
        <v>0</v>
      </c>
      <c r="AR15" s="16">
        <f t="shared" ref="AR15:AT15" si="8">L11</f>
        <v>0</v>
      </c>
      <c r="AS15" s="16">
        <f t="shared" si="8"/>
        <v>0</v>
      </c>
      <c r="AT15" s="18">
        <f t="shared" si="8"/>
        <v>0</v>
      </c>
      <c r="AU15" s="7"/>
      <c r="AV15" s="7"/>
      <c r="AW15" s="2"/>
    </row>
    <row r="16" spans="1:49" ht="25.25" customHeight="1" x14ac:dyDescent="0.2">
      <c r="A16" s="2"/>
      <c r="B16" s="5"/>
      <c r="C16" s="26">
        <v>4</v>
      </c>
      <c r="D16" s="66" t="s">
        <v>7</v>
      </c>
      <c r="E16" s="66"/>
      <c r="F16" s="66"/>
      <c r="G16" s="5"/>
      <c r="H16" s="7"/>
      <c r="J16" s="19"/>
      <c r="K16" s="20">
        <v>22</v>
      </c>
      <c r="L16" s="20"/>
      <c r="M16" s="20"/>
      <c r="N16" s="20"/>
      <c r="O16" s="20"/>
      <c r="P16" s="20"/>
      <c r="Q16" s="20"/>
      <c r="R16" s="20"/>
      <c r="S16" s="21"/>
      <c r="V16" s="3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33"/>
      <c r="AU16" s="7"/>
      <c r="AV16" s="7"/>
      <c r="AW16" s="2"/>
    </row>
    <row r="17" spans="1:62" ht="25.25" customHeight="1" thickBot="1" x14ac:dyDescent="0.25">
      <c r="A17" s="2"/>
      <c r="B17" s="5"/>
      <c r="C17" s="36"/>
      <c r="D17" s="66"/>
      <c r="E17" s="66"/>
      <c r="F17" s="66"/>
      <c r="G17" s="5"/>
      <c r="H17" s="7"/>
      <c r="J17" s="37"/>
      <c r="K17" s="38"/>
      <c r="L17" s="38"/>
      <c r="M17" s="38"/>
      <c r="N17" s="38"/>
      <c r="O17" s="38"/>
      <c r="P17" s="38"/>
      <c r="Q17" s="38"/>
      <c r="R17" s="38"/>
      <c r="S17" s="39"/>
      <c r="V17" s="35">
        <v>51</v>
      </c>
      <c r="W17" s="28">
        <v>52</v>
      </c>
      <c r="X17" s="28">
        <v>53</v>
      </c>
      <c r="Y17" s="28">
        <v>54</v>
      </c>
      <c r="Z17" s="28">
        <v>55</v>
      </c>
      <c r="AA17" s="28">
        <v>56</v>
      </c>
      <c r="AB17" s="28">
        <v>57</v>
      </c>
      <c r="AC17" s="28">
        <v>58</v>
      </c>
      <c r="AD17" s="28">
        <v>59</v>
      </c>
      <c r="AE17" s="28">
        <v>60</v>
      </c>
      <c r="AF17" s="28">
        <v>61</v>
      </c>
      <c r="AG17" s="28">
        <v>62</v>
      </c>
      <c r="AH17" s="28">
        <v>63</v>
      </c>
      <c r="AI17" s="28">
        <v>64</v>
      </c>
      <c r="AJ17" s="28">
        <v>65</v>
      </c>
      <c r="AK17" s="28">
        <v>66</v>
      </c>
      <c r="AL17" s="28">
        <v>67</v>
      </c>
      <c r="AM17" s="28">
        <v>68</v>
      </c>
      <c r="AN17" s="28">
        <v>69</v>
      </c>
      <c r="AO17" s="28">
        <v>70</v>
      </c>
      <c r="AP17" s="28">
        <v>71</v>
      </c>
      <c r="AQ17" s="28">
        <v>72</v>
      </c>
      <c r="AR17" s="28">
        <v>73</v>
      </c>
      <c r="AS17" s="28">
        <v>74</v>
      </c>
      <c r="AT17" s="40">
        <v>75</v>
      </c>
      <c r="AU17" s="7"/>
      <c r="AV17" s="7"/>
      <c r="AW17" s="2"/>
    </row>
    <row r="18" spans="1:62" ht="25.25" customHeight="1" thickTop="1" thickBot="1" x14ac:dyDescent="0.25">
      <c r="A18" s="2"/>
      <c r="B18" s="5"/>
      <c r="C18" s="5"/>
      <c r="D18" s="66"/>
      <c r="E18" s="66"/>
      <c r="F18" s="66"/>
      <c r="G18" s="5"/>
      <c r="H18" s="7"/>
      <c r="J18" s="41">
        <v>1</v>
      </c>
      <c r="K18" s="42"/>
      <c r="L18" s="42"/>
      <c r="M18" s="42"/>
      <c r="N18" s="42"/>
      <c r="O18" s="42"/>
      <c r="P18" s="42"/>
      <c r="Q18" s="42"/>
      <c r="R18" s="43">
        <v>9</v>
      </c>
      <c r="S18" s="44"/>
      <c r="V18" s="31">
        <f>O11</f>
        <v>0</v>
      </c>
      <c r="W18" s="16">
        <f>P11</f>
        <v>0</v>
      </c>
      <c r="X18" s="16">
        <f t="shared" ref="X18:Z18" si="9">Q11</f>
        <v>0</v>
      </c>
      <c r="Y18" s="16">
        <f t="shared" si="9"/>
        <v>0</v>
      </c>
      <c r="Z18" s="16">
        <f t="shared" si="9"/>
        <v>0</v>
      </c>
      <c r="AA18" s="16">
        <f>J10</f>
        <v>0</v>
      </c>
      <c r="AB18" s="16">
        <f>K10</f>
        <v>0</v>
      </c>
      <c r="AC18" s="16">
        <f t="shared" ref="AC18:AJ18" si="10">L10</f>
        <v>0</v>
      </c>
      <c r="AD18" s="16">
        <f t="shared" si="10"/>
        <v>0</v>
      </c>
      <c r="AE18" s="16">
        <f t="shared" si="10"/>
        <v>0</v>
      </c>
      <c r="AF18" s="16">
        <f t="shared" si="10"/>
        <v>0</v>
      </c>
      <c r="AG18" s="16">
        <f t="shared" si="10"/>
        <v>0</v>
      </c>
      <c r="AH18" s="16">
        <f t="shared" si="10"/>
        <v>0</v>
      </c>
      <c r="AI18" s="16">
        <f t="shared" si="10"/>
        <v>0</v>
      </c>
      <c r="AJ18" s="16">
        <f t="shared" si="10"/>
        <v>0</v>
      </c>
      <c r="AK18" s="16">
        <f>J9</f>
        <v>0</v>
      </c>
      <c r="AL18" s="16">
        <f>K9</f>
        <v>0</v>
      </c>
      <c r="AM18" s="16">
        <f t="shared" ref="AM18:AT18" si="11">L9</f>
        <v>0</v>
      </c>
      <c r="AN18" s="16">
        <f t="shared" si="11"/>
        <v>0</v>
      </c>
      <c r="AO18" s="16">
        <f t="shared" si="11"/>
        <v>0</v>
      </c>
      <c r="AP18" s="16">
        <f t="shared" si="11"/>
        <v>0</v>
      </c>
      <c r="AQ18" s="16">
        <f t="shared" si="11"/>
        <v>0</v>
      </c>
      <c r="AR18" s="16">
        <f t="shared" si="11"/>
        <v>0</v>
      </c>
      <c r="AS18" s="16">
        <f t="shared" si="11"/>
        <v>0</v>
      </c>
      <c r="AT18" s="45">
        <f t="shared" si="11"/>
        <v>0</v>
      </c>
      <c r="AU18" s="7"/>
      <c r="AV18" s="7"/>
      <c r="AW18" s="2"/>
    </row>
    <row r="19" spans="1:62" ht="25.25" customHeight="1" thickTop="1" x14ac:dyDescent="0.2">
      <c r="A19" s="2"/>
      <c r="B19" s="5"/>
      <c r="C19" s="5"/>
      <c r="D19" s="46"/>
      <c r="E19" s="46"/>
      <c r="F19" s="46"/>
      <c r="G19" s="5"/>
      <c r="H19" s="7"/>
      <c r="J19" s="7"/>
      <c r="V19" s="3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33"/>
      <c r="AU19" s="7"/>
      <c r="AV19" s="7"/>
      <c r="AW19" s="2"/>
    </row>
    <row r="20" spans="1:62" ht="25.25" customHeight="1" thickBot="1" x14ac:dyDescent="0.25">
      <c r="A20" s="47"/>
      <c r="B20" s="48"/>
      <c r="C20" s="49" t="s">
        <v>8</v>
      </c>
      <c r="D20" s="46"/>
      <c r="E20" s="46"/>
      <c r="F20" s="46"/>
      <c r="G20" s="5"/>
      <c r="H20" s="7"/>
      <c r="J20" s="7"/>
      <c r="K20" s="7"/>
      <c r="L20" s="7"/>
      <c r="M20" s="7"/>
      <c r="N20" s="7"/>
      <c r="O20" s="7"/>
      <c r="Q20" s="7"/>
      <c r="V20" s="27">
        <v>76</v>
      </c>
      <c r="W20" s="29">
        <v>77</v>
      </c>
      <c r="X20" s="29">
        <v>78</v>
      </c>
      <c r="Y20" s="29">
        <v>79</v>
      </c>
      <c r="Z20" s="29">
        <v>80</v>
      </c>
      <c r="AA20" s="29">
        <v>81</v>
      </c>
      <c r="AB20" s="29">
        <v>82</v>
      </c>
      <c r="AC20" s="29">
        <v>83</v>
      </c>
      <c r="AD20" s="29">
        <v>84</v>
      </c>
      <c r="AE20" s="29">
        <v>85</v>
      </c>
      <c r="AF20" s="29">
        <v>86</v>
      </c>
      <c r="AG20" s="29">
        <v>87</v>
      </c>
      <c r="AH20" s="29">
        <v>88</v>
      </c>
      <c r="AI20" s="29">
        <v>89</v>
      </c>
      <c r="AJ20" s="29">
        <v>90</v>
      </c>
      <c r="AK20" s="29">
        <v>91</v>
      </c>
      <c r="AL20" s="29">
        <v>92</v>
      </c>
      <c r="AM20" s="29">
        <v>93</v>
      </c>
      <c r="AN20" s="29">
        <v>94</v>
      </c>
      <c r="AO20" s="29">
        <v>95</v>
      </c>
      <c r="AP20" s="29">
        <v>96</v>
      </c>
      <c r="AQ20" s="29">
        <v>97</v>
      </c>
      <c r="AR20" s="29">
        <v>98</v>
      </c>
      <c r="AS20" s="29">
        <v>99</v>
      </c>
      <c r="AT20" s="50">
        <v>100</v>
      </c>
      <c r="AU20" s="7"/>
      <c r="AV20" s="7"/>
      <c r="AW20" s="2"/>
    </row>
    <row r="21" spans="1:62" ht="18" customHeight="1" thickTop="1" x14ac:dyDescent="0.2">
      <c r="A21" s="2"/>
      <c r="B21" s="5"/>
      <c r="C21" s="5"/>
      <c r="D21" s="46"/>
      <c r="E21" s="46"/>
      <c r="F21" s="46"/>
      <c r="G21" s="5"/>
      <c r="H21" s="7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S21" s="51"/>
      <c r="AT21" s="51"/>
      <c r="AU21" s="51"/>
      <c r="AV21" s="51"/>
      <c r="AW21" s="2"/>
      <c r="AY21" s="51"/>
      <c r="AZ21" s="51"/>
      <c r="BA21" s="51"/>
      <c r="BB21" s="51"/>
      <c r="BC21" s="51"/>
      <c r="BD21" s="51"/>
      <c r="BE21" s="51"/>
      <c r="BF21" s="52"/>
      <c r="BG21" s="52"/>
      <c r="BH21" s="52"/>
      <c r="BI21" s="52"/>
      <c r="BJ21" s="53"/>
    </row>
    <row r="22" spans="1:62" ht="18" customHeight="1" x14ac:dyDescent="0.2">
      <c r="A22" s="2"/>
      <c r="B22" s="5"/>
      <c r="C22" s="5"/>
      <c r="D22" s="62" t="s">
        <v>9</v>
      </c>
      <c r="E22" s="63"/>
      <c r="F22" s="63"/>
      <c r="G22" s="5"/>
      <c r="H22" s="7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B22" s="54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S22" s="55"/>
      <c r="AT22" s="55"/>
      <c r="AU22" s="55"/>
      <c r="AV22" s="55"/>
      <c r="AW22" s="2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</row>
    <row r="23" spans="1:62" ht="18" customHeight="1" x14ac:dyDescent="0.2">
      <c r="A23" s="2"/>
      <c r="B23" s="5"/>
      <c r="C23" s="5"/>
      <c r="D23" s="63"/>
      <c r="E23" s="63"/>
      <c r="F23" s="63"/>
      <c r="G23" s="5"/>
      <c r="H23" s="7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S23" s="56"/>
      <c r="AT23" s="56"/>
      <c r="AU23" s="56"/>
      <c r="AV23" s="56"/>
      <c r="AW23" s="2"/>
      <c r="AY23" s="56"/>
      <c r="AZ23" s="56"/>
      <c r="BA23" s="56"/>
      <c r="BB23" s="56"/>
      <c r="BC23" s="56"/>
      <c r="BD23" s="56"/>
      <c r="BE23" s="56"/>
      <c r="BF23" s="56"/>
      <c r="BG23" s="56"/>
      <c r="BH23" s="55"/>
      <c r="BI23" s="55"/>
    </row>
    <row r="24" spans="1:62" ht="18" customHeight="1" x14ac:dyDescent="0.2">
      <c r="A24" s="2"/>
      <c r="B24" s="5"/>
      <c r="C24" s="5"/>
      <c r="D24" s="63"/>
      <c r="E24" s="63"/>
      <c r="F24" s="63"/>
      <c r="G24" s="5"/>
      <c r="H24" s="7"/>
      <c r="Q24" s="7"/>
      <c r="Z24" s="7"/>
      <c r="AS24" s="7"/>
      <c r="AT24" s="7"/>
      <c r="AU24" s="7"/>
      <c r="AV24" s="7"/>
      <c r="AW24" s="2"/>
    </row>
    <row r="25" spans="1:62" ht="18" customHeight="1" x14ac:dyDescent="0.2">
      <c r="A25" s="2"/>
      <c r="B25" s="5"/>
      <c r="C25" s="5"/>
      <c r="D25" s="63"/>
      <c r="E25" s="63"/>
      <c r="F25" s="63"/>
      <c r="G25" s="5"/>
      <c r="H25" s="7"/>
      <c r="Q25" s="7"/>
      <c r="Z25" s="7"/>
      <c r="AS25" s="7"/>
      <c r="AT25" s="7"/>
      <c r="AU25" s="7"/>
      <c r="AV25" s="7"/>
      <c r="AW25" s="2"/>
    </row>
    <row r="26" spans="1:62" ht="18" customHeight="1" x14ac:dyDescent="0.2">
      <c r="A26" s="2"/>
      <c r="B26" s="5"/>
      <c r="C26" s="5"/>
      <c r="D26" s="63"/>
      <c r="E26" s="63"/>
      <c r="F26" s="63"/>
      <c r="G26" s="5"/>
      <c r="H26" s="7"/>
      <c r="Q26" s="7"/>
      <c r="Z26" s="7"/>
      <c r="AS26" s="7"/>
      <c r="AT26" s="7"/>
      <c r="AU26" s="7"/>
      <c r="AV26" s="7"/>
      <c r="AW26" s="2"/>
    </row>
    <row r="27" spans="1:62" ht="18" customHeight="1" x14ac:dyDescent="0.2">
      <c r="A27" s="2"/>
      <c r="B27" s="5"/>
      <c r="C27" s="5"/>
      <c r="D27" s="5"/>
      <c r="E27" s="5"/>
      <c r="F27" s="5"/>
      <c r="G27" s="5"/>
      <c r="AW27" s="2"/>
    </row>
    <row r="28" spans="1:62" ht="18" customHeight="1" x14ac:dyDescent="0.2">
      <c r="A28" s="2"/>
      <c r="B28" s="5"/>
      <c r="C28" s="5"/>
      <c r="D28" s="61" t="s">
        <v>10</v>
      </c>
      <c r="E28" s="61"/>
      <c r="F28" s="61"/>
      <c r="G28" s="5"/>
      <c r="AW28" s="2"/>
    </row>
    <row r="29" spans="1:62" ht="18" customHeight="1" x14ac:dyDescent="0.2">
      <c r="A29" s="2"/>
      <c r="B29" s="5"/>
      <c r="C29" s="5"/>
      <c r="D29" s="61"/>
      <c r="E29" s="61"/>
      <c r="F29" s="61"/>
      <c r="G29" s="5"/>
      <c r="AW29" s="2"/>
    </row>
    <row r="30" spans="1:62" ht="18" customHeight="1" x14ac:dyDescent="0.2">
      <c r="A30" s="2"/>
      <c r="B30" s="5"/>
      <c r="C30" s="5"/>
      <c r="D30" s="61"/>
      <c r="E30" s="61"/>
      <c r="F30" s="61"/>
      <c r="G30" s="5"/>
      <c r="AW30" s="2"/>
    </row>
    <row r="31" spans="1:62" ht="18" customHeight="1" x14ac:dyDescent="0.2">
      <c r="A31" s="2"/>
      <c r="B31" s="5"/>
      <c r="C31" s="5"/>
      <c r="D31" s="61"/>
      <c r="E31" s="61"/>
      <c r="F31" s="61"/>
      <c r="G31" s="5"/>
      <c r="AW31" s="2"/>
    </row>
    <row r="32" spans="1:62" ht="18" customHeight="1" x14ac:dyDescent="0.2">
      <c r="A32" s="2"/>
      <c r="B32" s="5"/>
      <c r="C32" s="5"/>
      <c r="D32" s="61"/>
      <c r="E32" s="61"/>
      <c r="F32" s="61"/>
      <c r="G32" s="5"/>
      <c r="AW32" s="2"/>
    </row>
    <row r="33" spans="1:49" ht="18" customHeight="1" x14ac:dyDescent="0.2">
      <c r="A33" s="2"/>
      <c r="B33" s="5"/>
      <c r="C33" s="5"/>
      <c r="D33" s="5" t="s">
        <v>11</v>
      </c>
      <c r="E33" s="5"/>
      <c r="F33" s="5"/>
      <c r="G33" s="5"/>
      <c r="AW33" s="2"/>
    </row>
    <row r="34" spans="1:49" ht="18" customHeight="1" x14ac:dyDescent="0.2">
      <c r="A34" s="2"/>
      <c r="B34" s="5"/>
      <c r="C34" s="5"/>
      <c r="D34" s="60" t="s">
        <v>12</v>
      </c>
      <c r="E34" s="5"/>
      <c r="F34" s="5"/>
      <c r="G34" s="5"/>
      <c r="AW34" s="2"/>
    </row>
    <row r="35" spans="1:49" ht="18" customHeight="1" x14ac:dyDescent="0.2">
      <c r="A35" s="2"/>
      <c r="B35" s="5"/>
      <c r="C35" s="5"/>
      <c r="D35" s="60" t="s">
        <v>13</v>
      </c>
      <c r="E35" s="5"/>
      <c r="F35" s="5"/>
      <c r="G35" s="5"/>
      <c r="AW35" s="2"/>
    </row>
    <row r="36" spans="1:49" ht="18" customHeight="1" x14ac:dyDescent="0.2">
      <c r="A36" s="2"/>
      <c r="B36" s="5"/>
      <c r="C36" s="5"/>
      <c r="D36" s="60" t="s">
        <v>14</v>
      </c>
      <c r="E36" s="5"/>
      <c r="F36" s="5"/>
      <c r="G36" s="5"/>
      <c r="AW36" s="2"/>
    </row>
    <row r="37" spans="1:49" ht="18" customHeight="1" x14ac:dyDescent="0.2">
      <c r="A37" s="2"/>
      <c r="B37" s="5"/>
      <c r="C37" s="5"/>
      <c r="D37" s="5"/>
      <c r="E37" s="5"/>
      <c r="F37" s="5"/>
      <c r="G37" s="5"/>
      <c r="AW37" s="2"/>
    </row>
    <row r="38" spans="1:49" ht="18" customHeight="1" x14ac:dyDescent="0.2">
      <c r="A38" s="2"/>
      <c r="B38" s="5"/>
      <c r="C38" s="5"/>
      <c r="D38" s="5"/>
      <c r="E38" s="5"/>
      <c r="F38" s="5"/>
      <c r="G38" s="5"/>
      <c r="AW38" s="2"/>
    </row>
    <row r="39" spans="1:49" ht="18" customHeight="1" x14ac:dyDescent="0.2">
      <c r="A39" s="2"/>
      <c r="B39" s="5"/>
      <c r="C39" s="5"/>
      <c r="D39" s="5"/>
      <c r="E39" s="5"/>
      <c r="F39" s="5"/>
      <c r="G39" s="5"/>
      <c r="AW39" s="2"/>
    </row>
    <row r="40" spans="1:49" ht="18" customHeight="1" x14ac:dyDescent="0.2">
      <c r="A40" s="2"/>
      <c r="B40" s="5"/>
      <c r="C40" s="5"/>
      <c r="D40" s="5"/>
      <c r="E40" s="5"/>
      <c r="F40" s="5"/>
      <c r="G40" s="5"/>
      <c r="AW40" s="2"/>
    </row>
    <row r="41" spans="1:49" ht="18" customHeight="1" x14ac:dyDescent="0.2">
      <c r="A41" s="2"/>
      <c r="B41" s="2"/>
      <c r="C41" s="2"/>
      <c r="D41" s="5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7"/>
      <c r="T41" s="57"/>
      <c r="U41" s="57"/>
      <c r="V41" s="57"/>
      <c r="W41" s="57"/>
      <c r="X41" s="57"/>
      <c r="Y41" s="5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59" t="s">
        <v>15</v>
      </c>
      <c r="AP41" s="59"/>
      <c r="AQ41" s="59"/>
      <c r="AR41" s="59"/>
      <c r="AS41" s="59"/>
      <c r="AT41" s="2"/>
      <c r="AU41" s="2"/>
      <c r="AV41" s="2"/>
      <c r="AW41" s="2"/>
    </row>
  </sheetData>
  <mergeCells count="8">
    <mergeCell ref="D28:F32"/>
    <mergeCell ref="D22:F26"/>
    <mergeCell ref="D2:G5"/>
    <mergeCell ref="J2:V5"/>
    <mergeCell ref="D9:F10"/>
    <mergeCell ref="D11:F13"/>
    <mergeCell ref="D14:F15"/>
    <mergeCell ref="D16:F18"/>
  </mergeCells>
  <hyperlinks>
    <hyperlink ref="D28" r:id="rId1"/>
    <hyperlink ref="E28" r:id="rId2" display="http://whatifmath.org/contact-us/"/>
    <hyperlink ref="F28" r:id="rId3" display="http://whatifmath.org/contact-us/"/>
    <hyperlink ref="D29" r:id="rId4" display="http://whatifmath.org/contact-us/"/>
    <hyperlink ref="E29" r:id="rId5" display="http://whatifmath.org/contact-us/"/>
    <hyperlink ref="F29" r:id="rId6" display="http://whatifmath.org/contact-us/"/>
    <hyperlink ref="D30" r:id="rId7" display="http://whatifmath.org/contact-us/"/>
    <hyperlink ref="E30" r:id="rId8" display="http://whatifmath.org/contact-us/"/>
    <hyperlink ref="F30" r:id="rId9" display="http://whatifmath.org/contact-us/"/>
    <hyperlink ref="D31" r:id="rId10" display="http://whatifmath.org/contact-us/"/>
    <hyperlink ref="E31" r:id="rId11" display="http://whatifmath.org/contact-us/"/>
    <hyperlink ref="F31" r:id="rId12" display="http://whatifmath.org/contact-us/"/>
    <hyperlink ref="D32" r:id="rId13" display="http://whatifmath.org/contact-us/"/>
    <hyperlink ref="E32" r:id="rId14" display="http://whatifmath.org/contact-us/"/>
    <hyperlink ref="F32" r:id="rId15" display="http://whatifmath.org/contact-us/"/>
    <hyperlink ref="D34" r:id="rId16"/>
    <hyperlink ref="D35" r:id="rId17"/>
    <hyperlink ref="D36" r:id="rId18"/>
  </hyperlinks>
  <pageMargins left="0.75" right="0.75" top="1" bottom="1" header="0.5" footer="0.5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Addressing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2014-08-18T14:03:47Z</dcterms:created>
  <dcterms:modified xsi:type="dcterms:W3CDTF">2016-04-30T18:50:24Z</dcterms:modified>
</cp:coreProperties>
</file>